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<sst xmlns="http://schemas.openxmlformats.org/spreadsheetml/2006/main" count="54" uniqueCount="47">
  <si>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</si>
  <si>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</si>
  <si>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</si>
  <si>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</si>
  <si>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</si>
  <si>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</si>
  <si>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</si>
  <si>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</si>
  <si>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</si>
  <si>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</si>
  <si>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</si>
  <si>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</si>
  <si>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</si>
  <si>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</si>
  <si>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</si>
  <si>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</si>
  <si>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</si>
  <si>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</si>
  <si>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</si>
  <si>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</si>
  <si>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</si>
  <si>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</si>
  <si>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</si>
  <si>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</si>
  <si>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</si>
  <si>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</si>
  <si>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</si>
  <si>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</si>
  <si>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</si>
  <si>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</si>
  <si>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</si>
  <si>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</si>
  <si>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</si>
  <si>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</si>
  <si>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</si>
  <si>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</si>
  <si>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</si>
  <si>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</si>
  <si>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</si>
  <si>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</si>
  <si>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</si>
  <si>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</si>
  <si>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</si>
  <si>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Термінал для платіжних систем ТП1-МЕГА2 м.Первомайськ,мкрн.№1/2 буд.28</t>
  </si>
  <si>
    <t>26915</t>
  </si>
  <si>
    <t>27/06/2019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</si>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</sst>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12521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82371.600000000006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74134.44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65897.280000000013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57660.12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45113</v>
      </c>
      <c r="C13" s="52">
        <v>51894.11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45121</v>
      </c>
      <c r="C14" s="20">
        <f>C13*0.9</f>
        <v>46704.699000000001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45131</v>
      </c>
      <c r="C15" s="20">
        <f>C13*0.8</f>
        <v>41515.288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45139</v>
      </c>
      <c r="C16" s="20">
        <f>C13*0.7</f>
        <v>36325.877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B7" sqref="B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44</v>
      </c>
      <c r="D7" s="23" t="s">
        <v>43</v>
      </c>
      <c r="E7" s="23" t="s">
        <v>37</v>
      </c>
      <c r="F7" s="22">
        <v>1</v>
      </c>
      <c r="G7" s="27" t="s">
        <v>42</v>
      </c>
      <c r="H7" s="26" t="s">
        <v>45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2023-08-03T08:01:10Z</cp:lastPrinted>
  <dcterms:created xsi:type="dcterms:W3CDTF">2015-10-12T12:03:25Z</dcterms:created>
  <dcterms:modified xsi:type="dcterms:W3CDTF">2023-08-03T08:01:12Z</dcterms:modified>
</cp:coreProperties>
</file>