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7 2023.05.23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<sst xmlns="http://schemas.openxmlformats.org/spreadsheetml/2006/main" count="58" uniqueCount="50">
  <si>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</si>
  <si>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</si>
  <si>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</si>
  <si>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</si>
  <si>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</si>
  <si>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</si>
  <si>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</si>
  <si>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</si>
  <si>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</si>
  <si>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</si>
  <si>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</si>
  <si>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</si>
  <si>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</si>
  <si>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</si>
  <si>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</si>
  <si>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</si>
  <si>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</si>
  <si>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</si>
  <si>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</si>
  <si>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</si>
  <si>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</si>
  <si>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</si>
  <si>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</si>
  <si>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</si>
  <si>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</si>
  <si>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</si>
  <si>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</si>
  <si>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</si>
  <si>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</si>
  <si>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</si>
  <si>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</si>
  <si>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</si>
  <si>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</si>
  <si>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</si>
  <si>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</si>
  <si>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</si>
  <si>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</si>
  <si>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</si>
  <si>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</si>
  <si>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</si>
  <si>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</si>
  <si>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</si>
  <si>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</si>
  <si>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20681</t>
  </si>
  <si>
    <t>Ох. сигн-я банкомату</t>
  </si>
  <si>
    <t>Банкомат ProCash2050xe м.Борова,в.Миру,14</t>
  </si>
  <si>
    <t xml:space="preserve">  Комп ютери, телекомунікаційне та мережеве обладнання</t>
  </si>
  <si>
    <t>1/04/2011</t>
  </si>
  <si>
    <t>16/07/2007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</si>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</sst>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1.140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12001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64332.01</v>
      </c>
      <c r="D9" s="17"/>
      <c r="E9" s="18" t="s">
        <v>49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57898.809000000001</v>
      </c>
      <c r="D10" s="17">
        <v>-0.1</v>
      </c>
      <c r="E10" s="18" t="s">
        <v>49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51465.608000000007</v>
      </c>
      <c r="D11" s="17">
        <v>-0.2</v>
      </c>
      <c r="E11" s="18" t="s">
        <v>49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45032.406999999999</v>
      </c>
      <c r="D12" s="17">
        <v>-0.3</v>
      </c>
      <c r="E12" s="18" t="s">
        <v>49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38</v>
      </c>
      <c r="K6" s="13" t="s">
        <v>39</v>
      </c>
      <c r="L6" s="13" t="s">
        <v>40</v>
      </c>
      <c r="M6" s="57"/>
    </row>
    <row r="7" spans="1:13" ht="63.75" customHeight="1" x14ac:dyDescent="0.25">
      <c r="A7" s="22">
        <v>1</v>
      </c>
      <c r="B7" s="24">
        <v>104</v>
      </c>
      <c r="C7" s="24" t="s">
        <v>43</v>
      </c>
      <c r="D7" s="33" t="s">
        <v>44</v>
      </c>
      <c r="E7" s="24" t="s">
        <v>46</v>
      </c>
      <c r="F7" s="23">
        <v>1</v>
      </c>
      <c r="G7" s="28" t="s">
        <v>42</v>
      </c>
      <c r="H7" s="27" t="s">
        <v>47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48" customHeight="1" x14ac:dyDescent="0.25">
      <c r="A8" s="32">
        <v>2</v>
      </c>
      <c r="B8" s="29">
        <v>106</v>
      </c>
      <c r="C8" s="30">
        <v>13541</v>
      </c>
      <c r="D8" s="31" t="s">
        <v>45</v>
      </c>
      <c r="E8" s="30" t="s">
        <v>37</v>
      </c>
      <c r="F8" s="32">
        <v>1</v>
      </c>
      <c r="G8" s="28" t="s">
        <v>42</v>
      </c>
      <c r="H8" s="32" t="s">
        <v>48</v>
      </c>
      <c r="I8" s="25" t="s">
        <v>26</v>
      </c>
      <c r="J8" s="26" t="s">
        <v>31</v>
      </c>
      <c r="K8" s="26" t="s">
        <v>32</v>
      </c>
      <c r="L8" s="26" t="s">
        <v>41</v>
      </c>
    </row>
    <row r="13" spans="1:13" ht="35.25" customHeight="1" x14ac:dyDescent="0.25">
      <c r="C13" s="48" t="s">
        <v>36</v>
      </c>
      <c r="D13" s="48"/>
      <c r="E13" s="48"/>
      <c r="F13" s="48"/>
      <c r="G13" s="48"/>
      <c r="L13" s="9" t="s">
        <v>35</v>
      </c>
    </row>
  </sheetData>
  <autoFilter ref="A6:M7"/>
  <mergeCells count="14">
    <mergeCell ref="C13:G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2023-05-23T09:25:38Z</cp:lastPrinted>
  <dcterms:created xsi:type="dcterms:W3CDTF">2015-10-12T12:03:25Z</dcterms:created>
  <dcterms:modified xsi:type="dcterms:W3CDTF">2023-05-23T09:40:07Z</dcterms:modified>
</cp:coreProperties>
</file>