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<sst xmlns="http://schemas.openxmlformats.org/spreadsheetml/2006/main" count="775" uniqueCount="155">
  <si>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</si>
  <si>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</si>
  <si>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</si>
  <si>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</si>
  <si>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</si>
  <si>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</si>
  <si>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</si>
  <si>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</si>
  <si>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</si>
  <si>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</si>
  <si>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</si>
  <si>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</si>
  <si>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</si>
  <si>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</si>
  <si>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</si>
  <si>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</si>
  <si>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</si>
  <si>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</si>
  <si>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</si>
  <si>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</si>
  <si>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</si>
  <si>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</si>
  <si>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</si>
  <si>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</si>
  <si>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</si>
  <si>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</si>
  <si>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</si>
  <si>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</si>
  <si>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</si>
  <si>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</si>
  <si>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</si>
  <si>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</si>
  <si>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</si>
  <si>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</si>
  <si>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</si>
  <si>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</si>
  <si>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</si>
  <si>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</si>
  <si>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</si>
  <si>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</si>
  <si>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</si>
  <si>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</si>
  <si>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</si>
  <si>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Комплект меблів для керівника</t>
  </si>
  <si>
    <t>Меблі</t>
  </si>
  <si>
    <t>17/12/2019</t>
  </si>
  <si>
    <t>Калькулятор SDC-888</t>
  </si>
  <si>
    <t>Калькулятор</t>
  </si>
  <si>
    <t>Калькулятор Citizen</t>
  </si>
  <si>
    <t>Стійка операціоніста</t>
  </si>
  <si>
    <t>Стіл</t>
  </si>
  <si>
    <t>Стіл журнальний</t>
  </si>
  <si>
    <t>Стелаж пристінний</t>
  </si>
  <si>
    <t>Офісна техніка</t>
  </si>
  <si>
    <t>Калькулятор 121</t>
  </si>
  <si>
    <t>Пенал</t>
  </si>
  <si>
    <t>Приставний стіл</t>
  </si>
  <si>
    <t>22/02/2018</t>
  </si>
  <si>
    <t>Калькулятор СХ-32</t>
  </si>
  <si>
    <t>Комплект меблів для кабінету директора</t>
  </si>
  <si>
    <t>Шафа купе з антресолями</t>
  </si>
  <si>
    <t>Шафа купе з антесолями</t>
  </si>
  <si>
    <t>Диван для клієнтів</t>
  </si>
  <si>
    <t>Стіл пристаний венге</t>
  </si>
  <si>
    <t>Стіл письмовий венге</t>
  </si>
  <si>
    <t>29/07/2020</t>
  </si>
  <si>
    <t>26/09/2003</t>
  </si>
  <si>
    <t>9/10/2003</t>
  </si>
  <si>
    <t>15/10/2003</t>
  </si>
  <si>
    <t>26/02/2021</t>
  </si>
  <si>
    <t>24/12/2003</t>
  </si>
  <si>
    <t>28/05/2021</t>
  </si>
  <si>
    <t>24/12/2021</t>
  </si>
  <si>
    <t>30022-M</t>
  </si>
  <si>
    <t>30023-M</t>
  </si>
  <si>
    <t>3026-M</t>
  </si>
  <si>
    <t>3048-M</t>
  </si>
  <si>
    <t>3112-M</t>
  </si>
  <si>
    <t>3113-M</t>
  </si>
  <si>
    <t>3114-M</t>
  </si>
  <si>
    <t>3115-M</t>
  </si>
  <si>
    <t>3116-M</t>
  </si>
  <si>
    <t>31495-M</t>
  </si>
  <si>
    <t>3170-M</t>
  </si>
  <si>
    <t>33466-M</t>
  </si>
  <si>
    <t>33467-M</t>
  </si>
  <si>
    <t>33469-M</t>
  </si>
  <si>
    <t>33470-M</t>
  </si>
  <si>
    <t>35126-M</t>
  </si>
  <si>
    <t>35127-M</t>
  </si>
  <si>
    <t>35128-M</t>
  </si>
  <si>
    <t>25946</t>
  </si>
  <si>
    <t>28481</t>
  </si>
  <si>
    <t>28482</t>
  </si>
  <si>
    <t>28483</t>
  </si>
  <si>
    <t>28484</t>
  </si>
  <si>
    <t>28494</t>
  </si>
  <si>
    <t>28502</t>
  </si>
  <si>
    <t>28503</t>
  </si>
  <si>
    <t>28504</t>
  </si>
  <si>
    <t>28505</t>
  </si>
  <si>
    <t>28506</t>
  </si>
  <si>
    <t>28507</t>
  </si>
  <si>
    <t>28508</t>
  </si>
  <si>
    <t>28509</t>
  </si>
  <si>
    <t>28510</t>
  </si>
  <si>
    <t>28511</t>
  </si>
  <si>
    <t>28512</t>
  </si>
  <si>
    <t>28513</t>
  </si>
  <si>
    <t>28514</t>
  </si>
  <si>
    <t>28515</t>
  </si>
  <si>
    <t>28516</t>
  </si>
  <si>
    <t>28517</t>
  </si>
  <si>
    <t>28518</t>
  </si>
  <si>
    <t>28519</t>
  </si>
  <si>
    <t>28520</t>
  </si>
  <si>
    <t>28521</t>
  </si>
  <si>
    <t>28522</t>
  </si>
  <si>
    <t>28523</t>
  </si>
  <si>
    <t>28524</t>
  </si>
  <si>
    <t>28525</t>
  </si>
  <si>
    <t>28526</t>
  </si>
  <si>
    <t>28527</t>
  </si>
  <si>
    <t>28528</t>
  </si>
  <si>
    <t>28529</t>
  </si>
  <si>
    <t>28530</t>
  </si>
  <si>
    <t>28531</t>
  </si>
  <si>
    <t>28532</t>
  </si>
  <si>
    <t>28533</t>
  </si>
  <si>
    <t>28534</t>
  </si>
  <si>
    <t>28535</t>
  </si>
  <si>
    <t>28536</t>
  </si>
  <si>
    <t>28537</t>
  </si>
  <si>
    <t>28538</t>
  </si>
  <si>
    <t>28539</t>
  </si>
  <si>
    <t>28540</t>
  </si>
  <si>
    <t>28541</t>
  </si>
  <si>
    <t>28542</t>
  </si>
  <si>
    <t>28543</t>
  </si>
  <si>
    <t>28544</t>
  </si>
  <si>
    <t>28545</t>
  </si>
  <si>
    <t>28546</t>
  </si>
  <si>
    <t>28547</t>
  </si>
  <si>
    <t>28548</t>
  </si>
  <si>
    <t>28549</t>
  </si>
  <si>
    <t>28550</t>
  </si>
  <si>
    <t>28556</t>
  </si>
  <si>
    <t>28557</t>
  </si>
  <si>
    <t>28558</t>
  </si>
  <si>
    <t>28559</t>
  </si>
  <si>
    <t>28560</t>
  </si>
  <si>
    <t>28561</t>
  </si>
  <si>
    <t>28562</t>
  </si>
  <si>
    <t>28563</t>
  </si>
  <si>
    <t>28564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</si>
</sst>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336627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showWhiteSpace="0" view="pageLayout" topLeftCell="A16" zoomScale="118" zoomScaleNormal="100" zoomScaleSheetLayoutView="95" zoomScalePageLayoutView="118" workbookViewId="0">
      <selection activeCell="D30" sqref="D3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1" t="s">
        <v>36</v>
      </c>
      <c r="K6" s="21" t="s">
        <v>37</v>
      </c>
      <c r="L6" s="21" t="s">
        <v>38</v>
      </c>
      <c r="M6" s="54"/>
    </row>
    <row r="7" spans="1:13" ht="24" customHeight="1" x14ac:dyDescent="0.25">
      <c r="A7" s="26">
        <v>1</v>
      </c>
      <c r="B7" s="27">
        <v>108</v>
      </c>
      <c r="C7" s="27" t="s">
        <v>73</v>
      </c>
      <c r="D7" s="57" t="s">
        <v>58</v>
      </c>
      <c r="E7" s="27" t="s">
        <v>53</v>
      </c>
      <c r="F7" s="28">
        <v>1</v>
      </c>
      <c r="G7" s="27" t="s">
        <v>40</v>
      </c>
      <c r="H7" s="27" t="s">
        <v>65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23.25" customHeight="1" x14ac:dyDescent="0.25">
      <c r="A8" s="26">
        <v>2</v>
      </c>
      <c r="B8" s="27">
        <v>108</v>
      </c>
      <c r="C8" s="27" t="s">
        <v>74</v>
      </c>
      <c r="D8" s="57" t="s">
        <v>58</v>
      </c>
      <c r="E8" s="27" t="s">
        <v>53</v>
      </c>
      <c r="F8" s="28">
        <v>1</v>
      </c>
      <c r="G8" s="27" t="s">
        <v>40</v>
      </c>
      <c r="H8" s="27" t="s">
        <v>65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21.75" customHeight="1" x14ac:dyDescent="0.25">
      <c r="A9" s="26">
        <v>3</v>
      </c>
      <c r="B9" s="27">
        <v>108</v>
      </c>
      <c r="C9" s="27" t="s">
        <v>75</v>
      </c>
      <c r="D9" s="57" t="s">
        <v>46</v>
      </c>
      <c r="E9" s="27" t="s">
        <v>53</v>
      </c>
      <c r="F9" s="28">
        <v>1</v>
      </c>
      <c r="G9" s="27" t="s">
        <v>40</v>
      </c>
      <c r="H9" s="27" t="s">
        <v>66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76</v>
      </c>
      <c r="D10" s="57" t="s">
        <v>48</v>
      </c>
      <c r="E10" s="27" t="s">
        <v>53</v>
      </c>
      <c r="F10" s="28">
        <v>1</v>
      </c>
      <c r="G10" s="27" t="s">
        <v>40</v>
      </c>
      <c r="H10" s="27" t="s">
        <v>67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108</v>
      </c>
      <c r="C11" s="27" t="s">
        <v>77</v>
      </c>
      <c r="D11" s="57" t="s">
        <v>46</v>
      </c>
      <c r="E11" s="27" t="s">
        <v>53</v>
      </c>
      <c r="F11" s="28">
        <v>1</v>
      </c>
      <c r="G11" s="27" t="s">
        <v>40</v>
      </c>
      <c r="H11" s="27" t="s">
        <v>68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108</v>
      </c>
      <c r="C12" s="27" t="s">
        <v>78</v>
      </c>
      <c r="D12" s="57" t="s">
        <v>46</v>
      </c>
      <c r="E12" s="27" t="s">
        <v>53</v>
      </c>
      <c r="F12" s="28">
        <v>1</v>
      </c>
      <c r="G12" s="27" t="s">
        <v>40</v>
      </c>
      <c r="H12" s="27" t="s">
        <v>68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108</v>
      </c>
      <c r="C13" s="27" t="s">
        <v>79</v>
      </c>
      <c r="D13" s="57" t="s">
        <v>46</v>
      </c>
      <c r="E13" s="27" t="s">
        <v>53</v>
      </c>
      <c r="F13" s="28">
        <v>1</v>
      </c>
      <c r="G13" s="27" t="s">
        <v>40</v>
      </c>
      <c r="H13" s="27" t="s">
        <v>68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108</v>
      </c>
      <c r="C14" s="27" t="s">
        <v>80</v>
      </c>
      <c r="D14" s="57" t="s">
        <v>46</v>
      </c>
      <c r="E14" s="27" t="s">
        <v>53</v>
      </c>
      <c r="F14" s="28">
        <v>1</v>
      </c>
      <c r="G14" s="27" t="s">
        <v>40</v>
      </c>
      <c r="H14" s="27" t="s">
        <v>68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108</v>
      </c>
      <c r="C15" s="27" t="s">
        <v>81</v>
      </c>
      <c r="D15" s="57" t="s">
        <v>46</v>
      </c>
      <c r="E15" s="27" t="s">
        <v>53</v>
      </c>
      <c r="F15" s="28">
        <v>1</v>
      </c>
      <c r="G15" s="27" t="s">
        <v>40</v>
      </c>
      <c r="H15" s="27" t="s">
        <v>68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108</v>
      </c>
      <c r="C16" s="27" t="s">
        <v>82</v>
      </c>
      <c r="D16" s="57" t="s">
        <v>47</v>
      </c>
      <c r="E16" s="27" t="s">
        <v>53</v>
      </c>
      <c r="F16" s="28">
        <v>1</v>
      </c>
      <c r="G16" s="27" t="s">
        <v>40</v>
      </c>
      <c r="H16" s="27" t="s">
        <v>69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108</v>
      </c>
      <c r="C17" s="27" t="s">
        <v>83</v>
      </c>
      <c r="D17" s="57" t="s">
        <v>48</v>
      </c>
      <c r="E17" s="27" t="s">
        <v>53</v>
      </c>
      <c r="F17" s="28">
        <v>1</v>
      </c>
      <c r="G17" s="27" t="s">
        <v>40</v>
      </c>
      <c r="H17" s="27" t="s">
        <v>70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108</v>
      </c>
      <c r="C18" s="27" t="s">
        <v>84</v>
      </c>
      <c r="D18" s="57" t="s">
        <v>48</v>
      </c>
      <c r="E18" s="27" t="s">
        <v>53</v>
      </c>
      <c r="F18" s="28">
        <v>1</v>
      </c>
      <c r="G18" s="27" t="s">
        <v>40</v>
      </c>
      <c r="H18" s="27" t="s">
        <v>71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4.25" customHeight="1" x14ac:dyDescent="0.25">
      <c r="A19" s="26">
        <v>13</v>
      </c>
      <c r="B19" s="27">
        <v>108</v>
      </c>
      <c r="C19" s="27" t="s">
        <v>85</v>
      </c>
      <c r="D19" s="57" t="s">
        <v>48</v>
      </c>
      <c r="E19" s="27" t="s">
        <v>53</v>
      </c>
      <c r="F19" s="28">
        <v>1</v>
      </c>
      <c r="G19" s="27" t="s">
        <v>40</v>
      </c>
      <c r="H19" s="27" t="s">
        <v>71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4.25" customHeight="1" x14ac:dyDescent="0.25">
      <c r="A20" s="26">
        <v>14</v>
      </c>
      <c r="B20" s="27">
        <v>108</v>
      </c>
      <c r="C20" s="27" t="s">
        <v>86</v>
      </c>
      <c r="D20" s="57" t="s">
        <v>48</v>
      </c>
      <c r="E20" s="27" t="s">
        <v>53</v>
      </c>
      <c r="F20" s="28">
        <v>1</v>
      </c>
      <c r="G20" s="27" t="s">
        <v>40</v>
      </c>
      <c r="H20" s="27" t="s">
        <v>71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4.25" customHeight="1" x14ac:dyDescent="0.25">
      <c r="A21" s="26">
        <v>15</v>
      </c>
      <c r="B21" s="27">
        <v>108</v>
      </c>
      <c r="C21" s="27" t="s">
        <v>87</v>
      </c>
      <c r="D21" s="57" t="s">
        <v>48</v>
      </c>
      <c r="E21" s="27" t="s">
        <v>53</v>
      </c>
      <c r="F21" s="28">
        <v>1</v>
      </c>
      <c r="G21" s="27" t="s">
        <v>40</v>
      </c>
      <c r="H21" s="27" t="s">
        <v>71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14.25" customHeight="1" x14ac:dyDescent="0.25">
      <c r="A22" s="26">
        <v>16</v>
      </c>
      <c r="B22" s="27">
        <v>108</v>
      </c>
      <c r="C22" s="27" t="s">
        <v>88</v>
      </c>
      <c r="D22" s="57" t="s">
        <v>54</v>
      </c>
      <c r="E22" s="27" t="s">
        <v>53</v>
      </c>
      <c r="F22" s="28">
        <v>1</v>
      </c>
      <c r="G22" s="27" t="s">
        <v>40</v>
      </c>
      <c r="H22" s="27" t="s">
        <v>72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14.25" customHeight="1" x14ac:dyDescent="0.25">
      <c r="A23" s="26">
        <v>17</v>
      </c>
      <c r="B23" s="27">
        <v>108</v>
      </c>
      <c r="C23" s="27" t="s">
        <v>89</v>
      </c>
      <c r="D23" s="57" t="s">
        <v>54</v>
      </c>
      <c r="E23" s="27" t="s">
        <v>53</v>
      </c>
      <c r="F23" s="28">
        <v>1</v>
      </c>
      <c r="G23" s="27" t="s">
        <v>40</v>
      </c>
      <c r="H23" s="27" t="s">
        <v>72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108</v>
      </c>
      <c r="C24" s="27" t="s">
        <v>90</v>
      </c>
      <c r="D24" s="57" t="s">
        <v>54</v>
      </c>
      <c r="E24" s="27" t="s">
        <v>53</v>
      </c>
      <c r="F24" s="28">
        <v>1</v>
      </c>
      <c r="G24" s="27" t="s">
        <v>40</v>
      </c>
      <c r="H24" s="27" t="s">
        <v>72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22.5" customHeight="1" x14ac:dyDescent="0.25">
      <c r="A25" s="26">
        <v>19</v>
      </c>
      <c r="B25" s="27">
        <v>109</v>
      </c>
      <c r="C25" s="27" t="s">
        <v>91</v>
      </c>
      <c r="D25" s="57" t="s">
        <v>59</v>
      </c>
      <c r="E25" s="27" t="s">
        <v>44</v>
      </c>
      <c r="F25" s="28">
        <v>1</v>
      </c>
      <c r="G25" s="27" t="s">
        <v>40</v>
      </c>
      <c r="H25" s="27" t="s">
        <v>57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109</v>
      </c>
      <c r="C26" s="27" t="s">
        <v>92</v>
      </c>
      <c r="D26" s="57" t="s">
        <v>60</v>
      </c>
      <c r="E26" s="27" t="s">
        <v>44</v>
      </c>
      <c r="F26" s="28">
        <v>1</v>
      </c>
      <c r="G26" s="27" t="s">
        <v>40</v>
      </c>
      <c r="H26" s="27" t="s">
        <v>45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109</v>
      </c>
      <c r="C27" s="27" t="s">
        <v>93</v>
      </c>
      <c r="D27" s="57" t="s">
        <v>60</v>
      </c>
      <c r="E27" s="27" t="s">
        <v>44</v>
      </c>
      <c r="F27" s="28">
        <v>1</v>
      </c>
      <c r="G27" s="27" t="s">
        <v>40</v>
      </c>
      <c r="H27" s="27" t="s">
        <v>45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109</v>
      </c>
      <c r="C28" s="27" t="s">
        <v>94</v>
      </c>
      <c r="D28" s="57" t="s">
        <v>61</v>
      </c>
      <c r="E28" s="27" t="s">
        <v>44</v>
      </c>
      <c r="F28" s="28">
        <v>1</v>
      </c>
      <c r="G28" s="27" t="s">
        <v>40</v>
      </c>
      <c r="H28" s="27" t="s">
        <v>45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109</v>
      </c>
      <c r="C29" s="27" t="s">
        <v>95</v>
      </c>
      <c r="D29" s="57" t="s">
        <v>61</v>
      </c>
      <c r="E29" s="27" t="s">
        <v>44</v>
      </c>
      <c r="F29" s="28">
        <v>1</v>
      </c>
      <c r="G29" s="27" t="s">
        <v>40</v>
      </c>
      <c r="H29" s="27" t="s">
        <v>45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20.25" customHeight="1" x14ac:dyDescent="0.25">
      <c r="A30" s="26">
        <v>24</v>
      </c>
      <c r="B30" s="27">
        <v>109</v>
      </c>
      <c r="C30" s="27" t="s">
        <v>96</v>
      </c>
      <c r="D30" s="57" t="s">
        <v>43</v>
      </c>
      <c r="E30" s="27" t="s">
        <v>44</v>
      </c>
      <c r="F30" s="28">
        <v>1</v>
      </c>
      <c r="G30" s="27" t="s">
        <v>40</v>
      </c>
      <c r="H30" s="27" t="s">
        <v>45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109</v>
      </c>
      <c r="C31" s="27" t="s">
        <v>97</v>
      </c>
      <c r="D31" s="57" t="s">
        <v>56</v>
      </c>
      <c r="E31" s="27" t="s">
        <v>44</v>
      </c>
      <c r="F31" s="28">
        <v>1</v>
      </c>
      <c r="G31" s="27" t="s">
        <v>40</v>
      </c>
      <c r="H31" s="27" t="s">
        <v>45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109</v>
      </c>
      <c r="C32" s="27" t="s">
        <v>98</v>
      </c>
      <c r="D32" s="57" t="s">
        <v>56</v>
      </c>
      <c r="E32" s="27" t="s">
        <v>44</v>
      </c>
      <c r="F32" s="28">
        <v>1</v>
      </c>
      <c r="G32" s="27" t="s">
        <v>40</v>
      </c>
      <c r="H32" s="27" t="s">
        <v>45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109</v>
      </c>
      <c r="C33" s="27" t="s">
        <v>99</v>
      </c>
      <c r="D33" s="57" t="s">
        <v>56</v>
      </c>
      <c r="E33" s="27" t="s">
        <v>44</v>
      </c>
      <c r="F33" s="28">
        <v>1</v>
      </c>
      <c r="G33" s="27" t="s">
        <v>40</v>
      </c>
      <c r="H33" s="27" t="s">
        <v>45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109</v>
      </c>
      <c r="C34" s="27" t="s">
        <v>100</v>
      </c>
      <c r="D34" s="57" t="s">
        <v>56</v>
      </c>
      <c r="E34" s="27" t="s">
        <v>44</v>
      </c>
      <c r="F34" s="28">
        <v>1</v>
      </c>
      <c r="G34" s="27" t="s">
        <v>40</v>
      </c>
      <c r="H34" s="27" t="s">
        <v>45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12.75" customHeight="1" x14ac:dyDescent="0.25">
      <c r="A35" s="26">
        <v>29</v>
      </c>
      <c r="B35" s="27">
        <v>109</v>
      </c>
      <c r="C35" s="27" t="s">
        <v>101</v>
      </c>
      <c r="D35" s="57" t="s">
        <v>56</v>
      </c>
      <c r="E35" s="27" t="s">
        <v>44</v>
      </c>
      <c r="F35" s="28">
        <v>1</v>
      </c>
      <c r="G35" s="27" t="s">
        <v>40</v>
      </c>
      <c r="H35" s="27" t="s">
        <v>45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12.75" customHeight="1" x14ac:dyDescent="0.25">
      <c r="A36" s="26">
        <v>30</v>
      </c>
      <c r="B36" s="27">
        <v>109</v>
      </c>
      <c r="C36" s="27" t="s">
        <v>102</v>
      </c>
      <c r="D36" s="57" t="s">
        <v>56</v>
      </c>
      <c r="E36" s="27" t="s">
        <v>44</v>
      </c>
      <c r="F36" s="28">
        <v>1</v>
      </c>
      <c r="G36" s="27" t="s">
        <v>40</v>
      </c>
      <c r="H36" s="27" t="s">
        <v>45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12.75" customHeight="1" x14ac:dyDescent="0.25">
      <c r="A37" s="26">
        <v>31</v>
      </c>
      <c r="B37" s="27">
        <v>109</v>
      </c>
      <c r="C37" s="27" t="s">
        <v>103</v>
      </c>
      <c r="D37" s="57" t="s">
        <v>52</v>
      </c>
      <c r="E37" s="27" t="s">
        <v>44</v>
      </c>
      <c r="F37" s="28">
        <v>1</v>
      </c>
      <c r="G37" s="27" t="s">
        <v>40</v>
      </c>
      <c r="H37" s="27" t="s">
        <v>45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12.75" customHeight="1" x14ac:dyDescent="0.25">
      <c r="A38" s="26">
        <v>32</v>
      </c>
      <c r="B38" s="27">
        <v>109</v>
      </c>
      <c r="C38" s="27" t="s">
        <v>104</v>
      </c>
      <c r="D38" s="57" t="s">
        <v>52</v>
      </c>
      <c r="E38" s="27" t="s">
        <v>44</v>
      </c>
      <c r="F38" s="28">
        <v>1</v>
      </c>
      <c r="G38" s="27" t="s">
        <v>40</v>
      </c>
      <c r="H38" s="27" t="s">
        <v>45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12.75" customHeight="1" x14ac:dyDescent="0.25">
      <c r="A39" s="26">
        <v>33</v>
      </c>
      <c r="B39" s="27">
        <v>109</v>
      </c>
      <c r="C39" s="27" t="s">
        <v>105</v>
      </c>
      <c r="D39" s="57" t="s">
        <v>52</v>
      </c>
      <c r="E39" s="27" t="s">
        <v>44</v>
      </c>
      <c r="F39" s="28">
        <v>1</v>
      </c>
      <c r="G39" s="27" t="s">
        <v>40</v>
      </c>
      <c r="H39" s="27" t="s">
        <v>45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12.75" customHeight="1" x14ac:dyDescent="0.25">
      <c r="A40" s="26">
        <v>34</v>
      </c>
      <c r="B40" s="27">
        <v>109</v>
      </c>
      <c r="C40" s="27" t="s">
        <v>106</v>
      </c>
      <c r="D40" s="57" t="s">
        <v>52</v>
      </c>
      <c r="E40" s="27" t="s">
        <v>44</v>
      </c>
      <c r="F40" s="28">
        <v>1</v>
      </c>
      <c r="G40" s="27" t="s">
        <v>40</v>
      </c>
      <c r="H40" s="27" t="s">
        <v>45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12.75" customHeight="1" x14ac:dyDescent="0.25">
      <c r="A41" s="26">
        <v>35</v>
      </c>
      <c r="B41" s="27">
        <v>109</v>
      </c>
      <c r="C41" s="27" t="s">
        <v>107</v>
      </c>
      <c r="D41" s="57" t="s">
        <v>52</v>
      </c>
      <c r="E41" s="27" t="s">
        <v>44</v>
      </c>
      <c r="F41" s="28">
        <v>1</v>
      </c>
      <c r="G41" s="27" t="s">
        <v>40</v>
      </c>
      <c r="H41" s="27" t="s">
        <v>45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12.75" customHeight="1" x14ac:dyDescent="0.25">
      <c r="A42" s="26">
        <v>36</v>
      </c>
      <c r="B42" s="27">
        <v>109</v>
      </c>
      <c r="C42" s="27" t="s">
        <v>108</v>
      </c>
      <c r="D42" s="57" t="s">
        <v>52</v>
      </c>
      <c r="E42" s="27" t="s">
        <v>44</v>
      </c>
      <c r="F42" s="28">
        <v>1</v>
      </c>
      <c r="G42" s="27" t="s">
        <v>40</v>
      </c>
      <c r="H42" s="27" t="s">
        <v>45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12.75" customHeight="1" x14ac:dyDescent="0.25">
      <c r="A43" s="26">
        <v>37</v>
      </c>
      <c r="B43" s="27">
        <v>109</v>
      </c>
      <c r="C43" s="27" t="s">
        <v>109</v>
      </c>
      <c r="D43" s="57" t="s">
        <v>42</v>
      </c>
      <c r="E43" s="27" t="s">
        <v>44</v>
      </c>
      <c r="F43" s="28">
        <v>1</v>
      </c>
      <c r="G43" s="27" t="s">
        <v>40</v>
      </c>
      <c r="H43" s="27" t="s">
        <v>45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12.75" customHeight="1" x14ac:dyDescent="0.25">
      <c r="A44" s="26">
        <v>38</v>
      </c>
      <c r="B44" s="27">
        <v>109</v>
      </c>
      <c r="C44" s="27" t="s">
        <v>110</v>
      </c>
      <c r="D44" s="57" t="s">
        <v>42</v>
      </c>
      <c r="E44" s="27" t="s">
        <v>44</v>
      </c>
      <c r="F44" s="28">
        <v>1</v>
      </c>
      <c r="G44" s="27" t="s">
        <v>40</v>
      </c>
      <c r="H44" s="27" t="s">
        <v>45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12.75" customHeight="1" x14ac:dyDescent="0.25">
      <c r="A45" s="26">
        <v>39</v>
      </c>
      <c r="B45" s="27">
        <v>109</v>
      </c>
      <c r="C45" s="27" t="s">
        <v>111</v>
      </c>
      <c r="D45" s="57" t="s">
        <v>42</v>
      </c>
      <c r="E45" s="27" t="s">
        <v>44</v>
      </c>
      <c r="F45" s="28">
        <v>1</v>
      </c>
      <c r="G45" s="27" t="s">
        <v>40</v>
      </c>
      <c r="H45" s="27" t="s">
        <v>45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12.75" customHeight="1" x14ac:dyDescent="0.25">
      <c r="A46" s="26">
        <v>40</v>
      </c>
      <c r="B46" s="27">
        <v>109</v>
      </c>
      <c r="C46" s="27" t="s">
        <v>112</v>
      </c>
      <c r="D46" s="57" t="s">
        <v>42</v>
      </c>
      <c r="E46" s="27" t="s">
        <v>44</v>
      </c>
      <c r="F46" s="28">
        <v>1</v>
      </c>
      <c r="G46" s="27" t="s">
        <v>40</v>
      </c>
      <c r="H46" s="27" t="s">
        <v>45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12.75" customHeight="1" x14ac:dyDescent="0.25">
      <c r="A47" s="26">
        <v>41</v>
      </c>
      <c r="B47" s="27">
        <v>109</v>
      </c>
      <c r="C47" s="27" t="s">
        <v>113</v>
      </c>
      <c r="D47" s="57" t="s">
        <v>62</v>
      </c>
      <c r="E47" s="27" t="s">
        <v>44</v>
      </c>
      <c r="F47" s="28">
        <v>1</v>
      </c>
      <c r="G47" s="27" t="s">
        <v>40</v>
      </c>
      <c r="H47" s="27" t="s">
        <v>45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12.75" customHeight="1" x14ac:dyDescent="0.25">
      <c r="A48" s="26">
        <v>42</v>
      </c>
      <c r="B48" s="27">
        <v>109</v>
      </c>
      <c r="C48" s="27" t="s">
        <v>114</v>
      </c>
      <c r="D48" s="57" t="s">
        <v>62</v>
      </c>
      <c r="E48" s="27" t="s">
        <v>44</v>
      </c>
      <c r="F48" s="28">
        <v>1</v>
      </c>
      <c r="G48" s="27" t="s">
        <v>40</v>
      </c>
      <c r="H48" s="27" t="s">
        <v>45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12.75" customHeight="1" x14ac:dyDescent="0.25">
      <c r="A49" s="26">
        <v>43</v>
      </c>
      <c r="B49" s="27">
        <v>109</v>
      </c>
      <c r="C49" s="27" t="s">
        <v>115</v>
      </c>
      <c r="D49" s="57" t="s">
        <v>62</v>
      </c>
      <c r="E49" s="27" t="s">
        <v>44</v>
      </c>
      <c r="F49" s="28">
        <v>1</v>
      </c>
      <c r="G49" s="27" t="s">
        <v>40</v>
      </c>
      <c r="H49" s="27" t="s">
        <v>45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12.75" customHeight="1" x14ac:dyDescent="0.25">
      <c r="A50" s="26">
        <v>44</v>
      </c>
      <c r="B50" s="27">
        <v>109</v>
      </c>
      <c r="C50" s="27" t="s">
        <v>116</v>
      </c>
      <c r="D50" s="57" t="s">
        <v>62</v>
      </c>
      <c r="E50" s="27" t="s">
        <v>44</v>
      </c>
      <c r="F50" s="28">
        <v>1</v>
      </c>
      <c r="G50" s="27" t="s">
        <v>40</v>
      </c>
      <c r="H50" s="27" t="s">
        <v>45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12.75" customHeight="1" x14ac:dyDescent="0.25">
      <c r="A51" s="26">
        <v>45</v>
      </c>
      <c r="B51" s="27">
        <v>109</v>
      </c>
      <c r="C51" s="27" t="s">
        <v>117</v>
      </c>
      <c r="D51" s="57" t="s">
        <v>51</v>
      </c>
      <c r="E51" s="27" t="s">
        <v>44</v>
      </c>
      <c r="F51" s="28">
        <v>1</v>
      </c>
      <c r="G51" s="27" t="s">
        <v>40</v>
      </c>
      <c r="H51" s="27" t="s">
        <v>45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12.75" customHeight="1" x14ac:dyDescent="0.25">
      <c r="A52" s="26">
        <v>46</v>
      </c>
      <c r="B52" s="27">
        <v>109</v>
      </c>
      <c r="C52" s="27" t="s">
        <v>118</v>
      </c>
      <c r="D52" s="57" t="s">
        <v>51</v>
      </c>
      <c r="E52" s="27" t="s">
        <v>44</v>
      </c>
      <c r="F52" s="28">
        <v>1</v>
      </c>
      <c r="G52" s="27" t="s">
        <v>40</v>
      </c>
      <c r="H52" s="27" t="s">
        <v>45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12.75" customHeight="1" x14ac:dyDescent="0.25">
      <c r="A53" s="26">
        <v>47</v>
      </c>
      <c r="B53" s="27">
        <v>109</v>
      </c>
      <c r="C53" s="27" t="s">
        <v>119</v>
      </c>
      <c r="D53" s="57" t="s">
        <v>51</v>
      </c>
      <c r="E53" s="27" t="s">
        <v>44</v>
      </c>
      <c r="F53" s="28">
        <v>1</v>
      </c>
      <c r="G53" s="27" t="s">
        <v>40</v>
      </c>
      <c r="H53" s="27" t="s">
        <v>45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12.75" customHeight="1" x14ac:dyDescent="0.25">
      <c r="A54" s="26">
        <v>48</v>
      </c>
      <c r="B54" s="27">
        <v>109</v>
      </c>
      <c r="C54" s="27" t="s">
        <v>120</v>
      </c>
      <c r="D54" s="57" t="s">
        <v>51</v>
      </c>
      <c r="E54" s="27" t="s">
        <v>44</v>
      </c>
      <c r="F54" s="28">
        <v>1</v>
      </c>
      <c r="G54" s="27" t="s">
        <v>40</v>
      </c>
      <c r="H54" s="27" t="s">
        <v>45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12.75" customHeight="1" x14ac:dyDescent="0.25">
      <c r="A55" s="26">
        <v>49</v>
      </c>
      <c r="B55" s="27">
        <v>109</v>
      </c>
      <c r="C55" s="27" t="s">
        <v>121</v>
      </c>
      <c r="D55" s="57" t="s">
        <v>51</v>
      </c>
      <c r="E55" s="27" t="s">
        <v>44</v>
      </c>
      <c r="F55" s="28">
        <v>1</v>
      </c>
      <c r="G55" s="27" t="s">
        <v>40</v>
      </c>
      <c r="H55" s="27" t="s">
        <v>45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12.75" customHeight="1" x14ac:dyDescent="0.25">
      <c r="A56" s="26">
        <v>50</v>
      </c>
      <c r="B56" s="27">
        <v>109</v>
      </c>
      <c r="C56" s="27" t="s">
        <v>122</v>
      </c>
      <c r="D56" s="57" t="s">
        <v>50</v>
      </c>
      <c r="E56" s="27" t="s">
        <v>44</v>
      </c>
      <c r="F56" s="28">
        <v>1</v>
      </c>
      <c r="G56" s="27" t="s">
        <v>40</v>
      </c>
      <c r="H56" s="27" t="s">
        <v>45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12.75" customHeight="1" x14ac:dyDescent="0.25">
      <c r="A57" s="26">
        <v>51</v>
      </c>
      <c r="B57" s="27">
        <v>109</v>
      </c>
      <c r="C57" s="27" t="s">
        <v>123</v>
      </c>
      <c r="D57" s="57" t="s">
        <v>50</v>
      </c>
      <c r="E57" s="27" t="s">
        <v>44</v>
      </c>
      <c r="F57" s="28">
        <v>1</v>
      </c>
      <c r="G57" s="27" t="s">
        <v>40</v>
      </c>
      <c r="H57" s="27" t="s">
        <v>45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12.75" customHeight="1" x14ac:dyDescent="0.25">
      <c r="A58" s="26">
        <v>52</v>
      </c>
      <c r="B58" s="27">
        <v>109</v>
      </c>
      <c r="C58" s="27" t="s">
        <v>124</v>
      </c>
      <c r="D58" s="57" t="s">
        <v>50</v>
      </c>
      <c r="E58" s="27" t="s">
        <v>44</v>
      </c>
      <c r="F58" s="28">
        <v>1</v>
      </c>
      <c r="G58" s="27" t="s">
        <v>40</v>
      </c>
      <c r="H58" s="27" t="s">
        <v>45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12.75" customHeight="1" x14ac:dyDescent="0.25">
      <c r="A59" s="26">
        <v>53</v>
      </c>
      <c r="B59" s="27">
        <v>109</v>
      </c>
      <c r="C59" s="27" t="s">
        <v>125</v>
      </c>
      <c r="D59" s="57" t="s">
        <v>50</v>
      </c>
      <c r="E59" s="27" t="s">
        <v>44</v>
      </c>
      <c r="F59" s="28">
        <v>1</v>
      </c>
      <c r="G59" s="27" t="s">
        <v>40</v>
      </c>
      <c r="H59" s="27" t="s">
        <v>45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12.75" customHeight="1" x14ac:dyDescent="0.25">
      <c r="A60" s="26">
        <v>54</v>
      </c>
      <c r="B60" s="27">
        <v>109</v>
      </c>
      <c r="C60" s="27" t="s">
        <v>126</v>
      </c>
      <c r="D60" s="57" t="s">
        <v>50</v>
      </c>
      <c r="E60" s="27" t="s">
        <v>44</v>
      </c>
      <c r="F60" s="28">
        <v>1</v>
      </c>
      <c r="G60" s="27" t="s">
        <v>40</v>
      </c>
      <c r="H60" s="27" t="s">
        <v>45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12.75" customHeight="1" x14ac:dyDescent="0.25">
      <c r="A61" s="26">
        <v>55</v>
      </c>
      <c r="B61" s="27">
        <v>109</v>
      </c>
      <c r="C61" s="27" t="s">
        <v>127</v>
      </c>
      <c r="D61" s="57" t="s">
        <v>50</v>
      </c>
      <c r="E61" s="27" t="s">
        <v>44</v>
      </c>
      <c r="F61" s="28">
        <v>1</v>
      </c>
      <c r="G61" s="27" t="s">
        <v>40</v>
      </c>
      <c r="H61" s="27" t="s">
        <v>45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12.75" customHeight="1" x14ac:dyDescent="0.25">
      <c r="A62" s="26">
        <v>56</v>
      </c>
      <c r="B62" s="27">
        <v>109</v>
      </c>
      <c r="C62" s="27" t="s">
        <v>128</v>
      </c>
      <c r="D62" s="57" t="s">
        <v>50</v>
      </c>
      <c r="E62" s="27" t="s">
        <v>44</v>
      </c>
      <c r="F62" s="28">
        <v>1</v>
      </c>
      <c r="G62" s="27" t="s">
        <v>40</v>
      </c>
      <c r="H62" s="27" t="s">
        <v>45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12.75" customHeight="1" x14ac:dyDescent="0.25">
      <c r="A63" s="26">
        <v>57</v>
      </c>
      <c r="B63" s="27">
        <v>109</v>
      </c>
      <c r="C63" s="27" t="s">
        <v>129</v>
      </c>
      <c r="D63" s="57" t="s">
        <v>63</v>
      </c>
      <c r="E63" s="27" t="s">
        <v>44</v>
      </c>
      <c r="F63" s="28">
        <v>1</v>
      </c>
      <c r="G63" s="27" t="s">
        <v>40</v>
      </c>
      <c r="H63" s="27" t="s">
        <v>45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12.75" customHeight="1" x14ac:dyDescent="0.25">
      <c r="A64" s="26">
        <v>58</v>
      </c>
      <c r="B64" s="27">
        <v>109</v>
      </c>
      <c r="C64" s="27" t="s">
        <v>130</v>
      </c>
      <c r="D64" s="57" t="s">
        <v>63</v>
      </c>
      <c r="E64" s="27" t="s">
        <v>44</v>
      </c>
      <c r="F64" s="28">
        <v>1</v>
      </c>
      <c r="G64" s="27" t="s">
        <v>40</v>
      </c>
      <c r="H64" s="27" t="s">
        <v>45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12.75" customHeight="1" x14ac:dyDescent="0.25">
      <c r="A65" s="26">
        <v>59</v>
      </c>
      <c r="B65" s="27">
        <v>109</v>
      </c>
      <c r="C65" s="27" t="s">
        <v>131</v>
      </c>
      <c r="D65" s="57" t="s">
        <v>63</v>
      </c>
      <c r="E65" s="27" t="s">
        <v>44</v>
      </c>
      <c r="F65" s="28">
        <v>1</v>
      </c>
      <c r="G65" s="27" t="s">
        <v>40</v>
      </c>
      <c r="H65" s="27" t="s">
        <v>45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12.75" customHeight="1" x14ac:dyDescent="0.25">
      <c r="A66" s="26">
        <v>60</v>
      </c>
      <c r="B66" s="27">
        <v>109</v>
      </c>
      <c r="C66" s="27" t="s">
        <v>132</v>
      </c>
      <c r="D66" s="57" t="s">
        <v>63</v>
      </c>
      <c r="E66" s="27" t="s">
        <v>44</v>
      </c>
      <c r="F66" s="28">
        <v>1</v>
      </c>
      <c r="G66" s="27" t="s">
        <v>40</v>
      </c>
      <c r="H66" s="27" t="s">
        <v>45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12.75" customHeight="1" x14ac:dyDescent="0.25">
      <c r="A67" s="26">
        <v>61</v>
      </c>
      <c r="B67" s="27">
        <v>109</v>
      </c>
      <c r="C67" s="27" t="s">
        <v>133</v>
      </c>
      <c r="D67" s="57" t="s">
        <v>63</v>
      </c>
      <c r="E67" s="27" t="s">
        <v>44</v>
      </c>
      <c r="F67" s="28">
        <v>1</v>
      </c>
      <c r="G67" s="27" t="s">
        <v>40</v>
      </c>
      <c r="H67" s="27" t="s">
        <v>45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12.75" customHeight="1" x14ac:dyDescent="0.25">
      <c r="A68" s="26">
        <v>62</v>
      </c>
      <c r="B68" s="27">
        <v>109</v>
      </c>
      <c r="C68" s="27" t="s">
        <v>134</v>
      </c>
      <c r="D68" s="57" t="s">
        <v>63</v>
      </c>
      <c r="E68" s="27" t="s">
        <v>44</v>
      </c>
      <c r="F68" s="28">
        <v>1</v>
      </c>
      <c r="G68" s="27" t="s">
        <v>40</v>
      </c>
      <c r="H68" s="27" t="s">
        <v>45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12.75" customHeight="1" x14ac:dyDescent="0.25">
      <c r="A69" s="26">
        <v>63</v>
      </c>
      <c r="B69" s="27">
        <v>109</v>
      </c>
      <c r="C69" s="27" t="s">
        <v>135</v>
      </c>
      <c r="D69" s="57" t="s">
        <v>63</v>
      </c>
      <c r="E69" s="27" t="s">
        <v>44</v>
      </c>
      <c r="F69" s="28">
        <v>1</v>
      </c>
      <c r="G69" s="27" t="s">
        <v>40</v>
      </c>
      <c r="H69" s="27" t="s">
        <v>45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56">
        <v>109</v>
      </c>
      <c r="C70" s="55" t="s">
        <v>136</v>
      </c>
      <c r="D70" s="57" t="s">
        <v>64</v>
      </c>
      <c r="E70" s="56" t="s">
        <v>44</v>
      </c>
      <c r="F70" s="28">
        <v>1</v>
      </c>
      <c r="G70" s="27" t="s">
        <v>40</v>
      </c>
      <c r="H70" s="56" t="s">
        <v>45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56">
        <v>109</v>
      </c>
      <c r="C71" s="55" t="s">
        <v>137</v>
      </c>
      <c r="D71" s="57" t="s">
        <v>64</v>
      </c>
      <c r="E71" s="56" t="s">
        <v>44</v>
      </c>
      <c r="F71" s="28">
        <v>1</v>
      </c>
      <c r="G71" s="27" t="s">
        <v>40</v>
      </c>
      <c r="H71" s="56" t="s">
        <v>45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17.25" customHeight="1" x14ac:dyDescent="0.25">
      <c r="A72" s="26">
        <v>66</v>
      </c>
      <c r="B72" s="56">
        <v>109</v>
      </c>
      <c r="C72" s="55" t="s">
        <v>138</v>
      </c>
      <c r="D72" s="57" t="s">
        <v>64</v>
      </c>
      <c r="E72" s="56" t="s">
        <v>44</v>
      </c>
      <c r="F72" s="28">
        <v>1</v>
      </c>
      <c r="G72" s="27" t="s">
        <v>40</v>
      </c>
      <c r="H72" s="56" t="s">
        <v>45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56">
        <v>109</v>
      </c>
      <c r="C73" s="55" t="s">
        <v>139</v>
      </c>
      <c r="D73" s="57" t="s">
        <v>64</v>
      </c>
      <c r="E73" s="56" t="s">
        <v>44</v>
      </c>
      <c r="F73" s="28">
        <v>1</v>
      </c>
      <c r="G73" s="27" t="s">
        <v>40</v>
      </c>
      <c r="H73" s="56" t="s">
        <v>45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56">
        <v>109</v>
      </c>
      <c r="C74" s="55" t="s">
        <v>140</v>
      </c>
      <c r="D74" s="57" t="s">
        <v>64</v>
      </c>
      <c r="E74" s="56" t="s">
        <v>44</v>
      </c>
      <c r="F74" s="28">
        <v>1</v>
      </c>
      <c r="G74" s="27" t="s">
        <v>40</v>
      </c>
      <c r="H74" s="56" t="s">
        <v>45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56">
        <v>109</v>
      </c>
      <c r="C75" s="55" t="s">
        <v>141</v>
      </c>
      <c r="D75" s="57" t="s">
        <v>64</v>
      </c>
      <c r="E75" s="56" t="s">
        <v>44</v>
      </c>
      <c r="F75" s="28">
        <v>1</v>
      </c>
      <c r="G75" s="27" t="s">
        <v>40</v>
      </c>
      <c r="H75" s="56" t="s">
        <v>45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56">
        <v>109</v>
      </c>
      <c r="C76" s="55" t="s">
        <v>142</v>
      </c>
      <c r="D76" s="57" t="s">
        <v>49</v>
      </c>
      <c r="E76" s="56" t="s">
        <v>44</v>
      </c>
      <c r="F76" s="28">
        <v>1</v>
      </c>
      <c r="G76" s="27" t="s">
        <v>40</v>
      </c>
      <c r="H76" s="56" t="s">
        <v>45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56">
        <v>109</v>
      </c>
      <c r="C77" s="55" t="s">
        <v>143</v>
      </c>
      <c r="D77" s="57" t="s">
        <v>49</v>
      </c>
      <c r="E77" s="56" t="s">
        <v>44</v>
      </c>
      <c r="F77" s="28">
        <v>1</v>
      </c>
      <c r="G77" s="27" t="s">
        <v>40</v>
      </c>
      <c r="H77" s="56" t="s">
        <v>45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56">
        <v>109</v>
      </c>
      <c r="C78" s="55" t="s">
        <v>144</v>
      </c>
      <c r="D78" s="57" t="s">
        <v>49</v>
      </c>
      <c r="E78" s="56" t="s">
        <v>44</v>
      </c>
      <c r="F78" s="28">
        <v>1</v>
      </c>
      <c r="G78" s="27" t="s">
        <v>40</v>
      </c>
      <c r="H78" s="56" t="s">
        <v>45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56">
        <v>109</v>
      </c>
      <c r="C79" s="55" t="s">
        <v>145</v>
      </c>
      <c r="D79" s="57" t="s">
        <v>49</v>
      </c>
      <c r="E79" s="56" t="s">
        <v>44</v>
      </c>
      <c r="F79" s="28">
        <v>1</v>
      </c>
      <c r="G79" s="27" t="s">
        <v>40</v>
      </c>
      <c r="H79" s="56" t="s">
        <v>45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56">
        <v>109</v>
      </c>
      <c r="C80" s="55" t="s">
        <v>146</v>
      </c>
      <c r="D80" s="57" t="s">
        <v>55</v>
      </c>
      <c r="E80" s="56" t="s">
        <v>44</v>
      </c>
      <c r="F80" s="28">
        <v>1</v>
      </c>
      <c r="G80" s="27" t="s">
        <v>40</v>
      </c>
      <c r="H80" s="56" t="s">
        <v>45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56">
        <v>109</v>
      </c>
      <c r="C81" s="55" t="s">
        <v>147</v>
      </c>
      <c r="D81" s="57" t="s">
        <v>55</v>
      </c>
      <c r="E81" s="56" t="s">
        <v>44</v>
      </c>
      <c r="F81" s="28">
        <v>1</v>
      </c>
      <c r="G81" s="27" t="s">
        <v>40</v>
      </c>
      <c r="H81" s="56" t="s">
        <v>45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56">
        <v>109</v>
      </c>
      <c r="C82" s="55" t="s">
        <v>148</v>
      </c>
      <c r="D82" s="57" t="s">
        <v>55</v>
      </c>
      <c r="E82" s="56" t="s">
        <v>44</v>
      </c>
      <c r="F82" s="28">
        <v>1</v>
      </c>
      <c r="G82" s="27" t="s">
        <v>40</v>
      </c>
      <c r="H82" s="56" t="s">
        <v>45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56">
        <v>109</v>
      </c>
      <c r="C83" s="55" t="s">
        <v>149</v>
      </c>
      <c r="D83" s="57" t="s">
        <v>55</v>
      </c>
      <c r="E83" s="56" t="s">
        <v>44</v>
      </c>
      <c r="F83" s="28">
        <v>1</v>
      </c>
      <c r="G83" s="27" t="s">
        <v>40</v>
      </c>
      <c r="H83" s="56" t="s">
        <v>45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56">
        <v>109</v>
      </c>
      <c r="C84" s="55" t="s">
        <v>150</v>
      </c>
      <c r="D84" s="57" t="s">
        <v>55</v>
      </c>
      <c r="E84" s="56" t="s">
        <v>44</v>
      </c>
      <c r="F84" s="28">
        <v>1</v>
      </c>
      <c r="G84" s="27" t="s">
        <v>40</v>
      </c>
      <c r="H84" s="56" t="s">
        <v>45</v>
      </c>
      <c r="I84" s="29" t="s">
        <v>26</v>
      </c>
      <c r="J84" s="30" t="s">
        <v>31</v>
      </c>
      <c r="K84" s="30" t="s">
        <v>39</v>
      </c>
      <c r="L84" s="30" t="s">
        <v>41</v>
      </c>
    </row>
    <row r="85" spans="1:12" x14ac:dyDescent="0.25">
      <c r="A85" s="26">
        <v>79</v>
      </c>
      <c r="B85" s="56">
        <v>109</v>
      </c>
      <c r="C85" s="55" t="s">
        <v>151</v>
      </c>
      <c r="D85" s="57" t="s">
        <v>49</v>
      </c>
      <c r="E85" s="56" t="s">
        <v>44</v>
      </c>
      <c r="F85" s="28">
        <v>1</v>
      </c>
      <c r="G85" s="27" t="s">
        <v>40</v>
      </c>
      <c r="H85" s="56" t="s">
        <v>45</v>
      </c>
      <c r="I85" s="29" t="s">
        <v>26</v>
      </c>
      <c r="J85" s="30" t="s">
        <v>31</v>
      </c>
      <c r="K85" s="30" t="s">
        <v>39</v>
      </c>
      <c r="L85" s="30" t="s">
        <v>41</v>
      </c>
    </row>
    <row r="86" spans="1:12" x14ac:dyDescent="0.25">
      <c r="A86" s="26">
        <v>80</v>
      </c>
      <c r="B86" s="56">
        <v>109</v>
      </c>
      <c r="C86" s="55" t="s">
        <v>152</v>
      </c>
      <c r="D86" s="57" t="s">
        <v>49</v>
      </c>
      <c r="E86" s="56" t="s">
        <v>44</v>
      </c>
      <c r="F86" s="28">
        <v>1</v>
      </c>
      <c r="G86" s="27" t="s">
        <v>40</v>
      </c>
      <c r="H86" s="56" t="s">
        <v>45</v>
      </c>
      <c r="I86" s="29" t="s">
        <v>26</v>
      </c>
      <c r="J86" s="30" t="s">
        <v>31</v>
      </c>
      <c r="K86" s="30" t="s">
        <v>39</v>
      </c>
      <c r="L86" s="30" t="s">
        <v>41</v>
      </c>
    </row>
    <row r="87" spans="1:12" x14ac:dyDescent="0.25">
      <c r="A87" s="26">
        <v>81</v>
      </c>
      <c r="B87" s="56">
        <v>109</v>
      </c>
      <c r="C87" s="55" t="s">
        <v>153</v>
      </c>
      <c r="D87" s="57" t="s">
        <v>49</v>
      </c>
      <c r="E87" s="56" t="s">
        <v>44</v>
      </c>
      <c r="F87" s="28">
        <v>1</v>
      </c>
      <c r="G87" s="27" t="s">
        <v>40</v>
      </c>
      <c r="H87" s="56" t="s">
        <v>45</v>
      </c>
      <c r="I87" s="29" t="s">
        <v>26</v>
      </c>
      <c r="J87" s="30" t="s">
        <v>31</v>
      </c>
      <c r="K87" s="30" t="s">
        <v>39</v>
      </c>
      <c r="L87" s="30" t="s">
        <v>41</v>
      </c>
    </row>
    <row r="88" spans="1:12" x14ac:dyDescent="0.25">
      <c r="A88" s="26">
        <v>82</v>
      </c>
      <c r="B88" s="56">
        <v>109</v>
      </c>
      <c r="C88" s="55" t="s">
        <v>154</v>
      </c>
      <c r="D88" s="57" t="s">
        <v>49</v>
      </c>
      <c r="E88" s="56" t="s">
        <v>44</v>
      </c>
      <c r="F88" s="28">
        <v>1</v>
      </c>
      <c r="G88" s="27" t="s">
        <v>40</v>
      </c>
      <c r="H88" s="56" t="s">
        <v>45</v>
      </c>
      <c r="I88" s="29" t="s">
        <v>26</v>
      </c>
      <c r="J88" s="30" t="s">
        <v>31</v>
      </c>
      <c r="K88" s="30" t="s">
        <v>39</v>
      </c>
      <c r="L88" s="30" t="s">
        <v>41</v>
      </c>
    </row>
    <row r="96" spans="1:12" ht="32.25" customHeight="1" x14ac:dyDescent="0.25">
      <c r="B96" s="45" t="s">
        <v>33</v>
      </c>
      <c r="C96" s="45"/>
      <c r="D96" s="45"/>
      <c r="E96" s="45"/>
      <c r="F96" s="45"/>
      <c r="G96" s="15"/>
      <c r="H96" s="16"/>
      <c r="I96" s="17"/>
      <c r="J96" s="18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2023-05-31T11:39:46Z</dcterms:modified>
</cp:coreProperties>
</file>