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9 2023.05.30 МКУА 235 Липова 14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<sst xmlns="http://schemas.openxmlformats.org/spreadsheetml/2006/main" count="316" uniqueCount="86">
  <si>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</si>
  <si>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</si>
  <si>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</si>
  <si>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</si>
  <si>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</si>
  <si>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</si>
  <si>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</si>
  <si>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</si>
  <si>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</si>
  <si>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</si>
  <si>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</si>
  <si>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</si>
  <si>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</si>
  <si>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</si>
  <si>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</si>
  <si>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</si>
  <si>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</si>
  <si>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</si>
  <si>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</si>
  <si>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</si>
  <si>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</si>
  <si>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</si>
  <si>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</si>
  <si>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</si>
  <si>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</si>
  <si>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</si>
  <si>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</si>
  <si>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</si>
  <si>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</si>
  <si>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</si>
  <si>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</si>
  <si>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</si>
  <si>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</si>
  <si>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</si>
  <si>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</si>
  <si>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</si>
  <si>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</si>
  <si>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</si>
  <si>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</si>
  <si>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</si>
  <si>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</si>
  <si>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29/01/2016</t>
  </si>
  <si>
    <t>30/09/2016</t>
  </si>
  <si>
    <t>Склад</t>
  </si>
  <si>
    <t>непридатне</t>
  </si>
  <si>
    <t>Стіл в касу</t>
  </si>
  <si>
    <t>Комплект меблів для офісу</t>
  </si>
  <si>
    <t>Меблі</t>
  </si>
  <si>
    <t>29/01/2020</t>
  </si>
  <si>
    <t>Стілець поворотний Forex</t>
  </si>
  <si>
    <t>21/12/2021</t>
  </si>
  <si>
    <t>Детектор валют універсальний DoCach DVM</t>
  </si>
  <si>
    <t>Лічильник банкнот з функцією сортування SBM</t>
  </si>
  <si>
    <t>Рулонні тканеві штори</t>
  </si>
  <si>
    <t>27/10/2016</t>
  </si>
  <si>
    <t>18896-M</t>
  </si>
  <si>
    <t>18897-M</t>
  </si>
  <si>
    <t>18898-M</t>
  </si>
  <si>
    <t>18899-M</t>
  </si>
  <si>
    <t>18902-M</t>
  </si>
  <si>
    <t>18903-M</t>
  </si>
  <si>
    <t>18904-M</t>
  </si>
  <si>
    <t>18905-M</t>
  </si>
  <si>
    <t>18906-M</t>
  </si>
  <si>
    <t>18907-M</t>
  </si>
  <si>
    <t>18908-M</t>
  </si>
  <si>
    <t>18909-M</t>
  </si>
  <si>
    <t>18910-M</t>
  </si>
  <si>
    <t>18911-M</t>
  </si>
  <si>
    <t>18912-M</t>
  </si>
  <si>
    <t>18913-M</t>
  </si>
  <si>
    <t>18914-M</t>
  </si>
  <si>
    <t>18915-M</t>
  </si>
  <si>
    <t>18916-M</t>
  </si>
  <si>
    <t>18917-M</t>
  </si>
  <si>
    <t>18918-M</t>
  </si>
  <si>
    <t>18919-M</t>
  </si>
  <si>
    <t>18920-M</t>
  </si>
  <si>
    <t>18921-M</t>
  </si>
  <si>
    <t>24492</t>
  </si>
  <si>
    <t>24493</t>
  </si>
  <si>
    <t>24941</t>
  </si>
  <si>
    <t>24942</t>
  </si>
  <si>
    <t>28734</t>
  </si>
  <si>
    <t>30117</t>
  </si>
  <si>
    <t>30118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</si>
</sst>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1" xfId="0" applyFont="1" applyFill="1" applyBorder="1"/>
    <xf numFmtId="0" fontId="25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30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34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73608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showWhiteSpace="0" view="pageLayout" topLeftCell="A25" zoomScale="118" zoomScaleNormal="100" zoomScaleSheetLayoutView="95" zoomScalePageLayoutView="118" workbookViewId="0">
      <selection activeCell="D33" sqref="D33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11" t="s">
        <v>12</v>
      </c>
    </row>
    <row r="5" spans="1:13" ht="20.100000000000001" customHeight="1" x14ac:dyDescent="0.25">
      <c r="A5" s="43" t="s">
        <v>19</v>
      </c>
      <c r="B5" s="45" t="s">
        <v>27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65.2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21" t="s">
        <v>36</v>
      </c>
      <c r="K6" s="21" t="s">
        <v>37</v>
      </c>
      <c r="L6" s="21" t="s">
        <v>38</v>
      </c>
      <c r="M6" s="49"/>
    </row>
    <row r="7" spans="1:13" ht="16.5" customHeight="1" x14ac:dyDescent="0.25">
      <c r="A7" s="50">
        <v>1</v>
      </c>
      <c r="B7" s="51">
        <v>109</v>
      </c>
      <c r="C7" s="51" t="s">
        <v>55</v>
      </c>
      <c r="D7" s="51" t="s">
        <v>49</v>
      </c>
      <c r="E7" s="51" t="s">
        <v>47</v>
      </c>
      <c r="F7" s="52">
        <v>1</v>
      </c>
      <c r="G7" s="51" t="s">
        <v>43</v>
      </c>
      <c r="H7" s="51" t="s">
        <v>54</v>
      </c>
      <c r="I7" s="53" t="s">
        <v>26</v>
      </c>
      <c r="J7" s="54" t="s">
        <v>31</v>
      </c>
      <c r="K7" s="54" t="s">
        <v>39</v>
      </c>
      <c r="L7" s="54" t="s">
        <v>44</v>
      </c>
      <c r="M7" s="19" t="s">
        <v>25</v>
      </c>
    </row>
    <row r="8" spans="1:13" ht="16.5" customHeight="1" x14ac:dyDescent="0.25">
      <c r="A8" s="50">
        <v>2</v>
      </c>
      <c r="B8" s="51">
        <v>109</v>
      </c>
      <c r="C8" s="51" t="s">
        <v>56</v>
      </c>
      <c r="D8" s="51" t="s">
        <v>49</v>
      </c>
      <c r="E8" s="51" t="s">
        <v>47</v>
      </c>
      <c r="F8" s="52">
        <v>1</v>
      </c>
      <c r="G8" s="51" t="s">
        <v>43</v>
      </c>
      <c r="H8" s="51" t="s">
        <v>54</v>
      </c>
      <c r="I8" s="53" t="s">
        <v>26</v>
      </c>
      <c r="J8" s="54" t="s">
        <v>31</v>
      </c>
      <c r="K8" s="54" t="s">
        <v>39</v>
      </c>
      <c r="L8" s="54" t="s">
        <v>44</v>
      </c>
      <c r="M8" s="20"/>
    </row>
    <row r="9" spans="1:13" ht="16.5" customHeight="1" x14ac:dyDescent="0.25">
      <c r="A9" s="50">
        <v>3</v>
      </c>
      <c r="B9" s="51">
        <v>109</v>
      </c>
      <c r="C9" s="51" t="s">
        <v>57</v>
      </c>
      <c r="D9" s="51" t="s">
        <v>49</v>
      </c>
      <c r="E9" s="51" t="s">
        <v>47</v>
      </c>
      <c r="F9" s="52">
        <v>1</v>
      </c>
      <c r="G9" s="51" t="s">
        <v>43</v>
      </c>
      <c r="H9" s="51" t="s">
        <v>54</v>
      </c>
      <c r="I9" s="53" t="s">
        <v>26</v>
      </c>
      <c r="J9" s="54" t="s">
        <v>31</v>
      </c>
      <c r="K9" s="54" t="s">
        <v>39</v>
      </c>
      <c r="L9" s="54" t="s">
        <v>44</v>
      </c>
    </row>
    <row r="10" spans="1:13" ht="16.5" customHeight="1" x14ac:dyDescent="0.25">
      <c r="A10" s="50">
        <v>4</v>
      </c>
      <c r="B10" s="51">
        <v>109</v>
      </c>
      <c r="C10" s="51" t="s">
        <v>58</v>
      </c>
      <c r="D10" s="51" t="s">
        <v>49</v>
      </c>
      <c r="E10" s="51" t="s">
        <v>47</v>
      </c>
      <c r="F10" s="52">
        <v>1</v>
      </c>
      <c r="G10" s="51" t="s">
        <v>43</v>
      </c>
      <c r="H10" s="51" t="s">
        <v>54</v>
      </c>
      <c r="I10" s="53" t="s">
        <v>26</v>
      </c>
      <c r="J10" s="54" t="s">
        <v>31</v>
      </c>
      <c r="K10" s="54" t="s">
        <v>39</v>
      </c>
      <c r="L10" s="54" t="s">
        <v>44</v>
      </c>
    </row>
    <row r="11" spans="1:13" ht="16.5" customHeight="1" x14ac:dyDescent="0.25">
      <c r="A11" s="50">
        <v>5</v>
      </c>
      <c r="B11" s="51">
        <v>109</v>
      </c>
      <c r="C11" s="51" t="s">
        <v>59</v>
      </c>
      <c r="D11" s="51" t="s">
        <v>49</v>
      </c>
      <c r="E11" s="51" t="s">
        <v>47</v>
      </c>
      <c r="F11" s="52">
        <v>1</v>
      </c>
      <c r="G11" s="51" t="s">
        <v>43</v>
      </c>
      <c r="H11" s="51" t="s">
        <v>54</v>
      </c>
      <c r="I11" s="53" t="s">
        <v>26</v>
      </c>
      <c r="J11" s="54" t="s">
        <v>31</v>
      </c>
      <c r="K11" s="54" t="s">
        <v>39</v>
      </c>
      <c r="L11" s="54" t="s">
        <v>44</v>
      </c>
    </row>
    <row r="12" spans="1:13" ht="16.5" customHeight="1" x14ac:dyDescent="0.25">
      <c r="A12" s="50">
        <v>6</v>
      </c>
      <c r="B12" s="51">
        <v>109</v>
      </c>
      <c r="C12" s="51" t="s">
        <v>60</v>
      </c>
      <c r="D12" s="51" t="s">
        <v>49</v>
      </c>
      <c r="E12" s="51" t="s">
        <v>47</v>
      </c>
      <c r="F12" s="52">
        <v>1</v>
      </c>
      <c r="G12" s="51" t="s">
        <v>43</v>
      </c>
      <c r="H12" s="51" t="s">
        <v>54</v>
      </c>
      <c r="I12" s="53" t="s">
        <v>26</v>
      </c>
      <c r="J12" s="54" t="s">
        <v>31</v>
      </c>
      <c r="K12" s="54" t="s">
        <v>39</v>
      </c>
      <c r="L12" s="54" t="s">
        <v>44</v>
      </c>
    </row>
    <row r="13" spans="1:13" ht="16.5" customHeight="1" x14ac:dyDescent="0.25">
      <c r="A13" s="50">
        <v>7</v>
      </c>
      <c r="B13" s="51">
        <v>109</v>
      </c>
      <c r="C13" s="51" t="s">
        <v>61</v>
      </c>
      <c r="D13" s="51" t="s">
        <v>49</v>
      </c>
      <c r="E13" s="51" t="s">
        <v>47</v>
      </c>
      <c r="F13" s="52">
        <v>1</v>
      </c>
      <c r="G13" s="51" t="s">
        <v>43</v>
      </c>
      <c r="H13" s="51" t="s">
        <v>54</v>
      </c>
      <c r="I13" s="53" t="s">
        <v>26</v>
      </c>
      <c r="J13" s="54" t="s">
        <v>31</v>
      </c>
      <c r="K13" s="54" t="s">
        <v>39</v>
      </c>
      <c r="L13" s="54" t="s">
        <v>44</v>
      </c>
    </row>
    <row r="14" spans="1:13" ht="16.5" customHeight="1" x14ac:dyDescent="0.25">
      <c r="A14" s="50">
        <v>8</v>
      </c>
      <c r="B14" s="51">
        <v>109</v>
      </c>
      <c r="C14" s="51" t="s">
        <v>62</v>
      </c>
      <c r="D14" s="51" t="s">
        <v>49</v>
      </c>
      <c r="E14" s="51" t="s">
        <v>47</v>
      </c>
      <c r="F14" s="52">
        <v>1</v>
      </c>
      <c r="G14" s="51" t="s">
        <v>43</v>
      </c>
      <c r="H14" s="51" t="s">
        <v>54</v>
      </c>
      <c r="I14" s="53" t="s">
        <v>26</v>
      </c>
      <c r="J14" s="54" t="s">
        <v>31</v>
      </c>
      <c r="K14" s="54" t="s">
        <v>39</v>
      </c>
      <c r="L14" s="54" t="s">
        <v>44</v>
      </c>
    </row>
    <row r="15" spans="1:13" ht="16.5" customHeight="1" x14ac:dyDescent="0.25">
      <c r="A15" s="50">
        <v>9</v>
      </c>
      <c r="B15" s="51">
        <v>109</v>
      </c>
      <c r="C15" s="51" t="s">
        <v>63</v>
      </c>
      <c r="D15" s="51" t="s">
        <v>49</v>
      </c>
      <c r="E15" s="51" t="s">
        <v>47</v>
      </c>
      <c r="F15" s="52">
        <v>1</v>
      </c>
      <c r="G15" s="51" t="s">
        <v>43</v>
      </c>
      <c r="H15" s="51" t="s">
        <v>54</v>
      </c>
      <c r="I15" s="53" t="s">
        <v>26</v>
      </c>
      <c r="J15" s="54" t="s">
        <v>31</v>
      </c>
      <c r="K15" s="54" t="s">
        <v>39</v>
      </c>
      <c r="L15" s="54" t="s">
        <v>44</v>
      </c>
    </row>
    <row r="16" spans="1:13" ht="16.5" customHeight="1" x14ac:dyDescent="0.25">
      <c r="A16" s="50">
        <v>10</v>
      </c>
      <c r="B16" s="51">
        <v>109</v>
      </c>
      <c r="C16" s="51" t="s">
        <v>64</v>
      </c>
      <c r="D16" s="51" t="s">
        <v>49</v>
      </c>
      <c r="E16" s="51" t="s">
        <v>47</v>
      </c>
      <c r="F16" s="52">
        <v>1</v>
      </c>
      <c r="G16" s="51" t="s">
        <v>43</v>
      </c>
      <c r="H16" s="51" t="s">
        <v>54</v>
      </c>
      <c r="I16" s="53" t="s">
        <v>26</v>
      </c>
      <c r="J16" s="54" t="s">
        <v>31</v>
      </c>
      <c r="K16" s="54" t="s">
        <v>39</v>
      </c>
      <c r="L16" s="54" t="s">
        <v>44</v>
      </c>
    </row>
    <row r="17" spans="1:12" ht="16.5" customHeight="1" x14ac:dyDescent="0.25">
      <c r="A17" s="50">
        <v>11</v>
      </c>
      <c r="B17" s="51">
        <v>109</v>
      </c>
      <c r="C17" s="51" t="s">
        <v>65</v>
      </c>
      <c r="D17" s="51" t="s">
        <v>49</v>
      </c>
      <c r="E17" s="51" t="s">
        <v>47</v>
      </c>
      <c r="F17" s="52">
        <v>1</v>
      </c>
      <c r="G17" s="51" t="s">
        <v>43</v>
      </c>
      <c r="H17" s="51" t="s">
        <v>54</v>
      </c>
      <c r="I17" s="53" t="s">
        <v>26</v>
      </c>
      <c r="J17" s="54" t="s">
        <v>31</v>
      </c>
      <c r="K17" s="54" t="s">
        <v>39</v>
      </c>
      <c r="L17" s="54" t="s">
        <v>44</v>
      </c>
    </row>
    <row r="18" spans="1:12" ht="16.5" customHeight="1" x14ac:dyDescent="0.25">
      <c r="A18" s="50">
        <v>12</v>
      </c>
      <c r="B18" s="51">
        <v>109</v>
      </c>
      <c r="C18" s="51" t="s">
        <v>66</v>
      </c>
      <c r="D18" s="51" t="s">
        <v>49</v>
      </c>
      <c r="E18" s="51" t="s">
        <v>47</v>
      </c>
      <c r="F18" s="52">
        <v>1</v>
      </c>
      <c r="G18" s="51" t="s">
        <v>43</v>
      </c>
      <c r="H18" s="51" t="s">
        <v>54</v>
      </c>
      <c r="I18" s="53" t="s">
        <v>26</v>
      </c>
      <c r="J18" s="54" t="s">
        <v>31</v>
      </c>
      <c r="K18" s="54" t="s">
        <v>39</v>
      </c>
      <c r="L18" s="54" t="s">
        <v>44</v>
      </c>
    </row>
    <row r="19" spans="1:12" ht="16.5" customHeight="1" x14ac:dyDescent="0.25">
      <c r="A19" s="50">
        <v>13</v>
      </c>
      <c r="B19" s="51">
        <v>109</v>
      </c>
      <c r="C19" s="51" t="s">
        <v>67</v>
      </c>
      <c r="D19" s="51" t="s">
        <v>49</v>
      </c>
      <c r="E19" s="51" t="s">
        <v>47</v>
      </c>
      <c r="F19" s="52">
        <v>1</v>
      </c>
      <c r="G19" s="51" t="s">
        <v>43</v>
      </c>
      <c r="H19" s="51" t="s">
        <v>54</v>
      </c>
      <c r="I19" s="53" t="s">
        <v>26</v>
      </c>
      <c r="J19" s="54" t="s">
        <v>31</v>
      </c>
      <c r="K19" s="54" t="s">
        <v>39</v>
      </c>
      <c r="L19" s="54" t="s">
        <v>44</v>
      </c>
    </row>
    <row r="20" spans="1:12" ht="16.5" customHeight="1" x14ac:dyDescent="0.25">
      <c r="A20" s="50">
        <v>14</v>
      </c>
      <c r="B20" s="58">
        <v>109</v>
      </c>
      <c r="C20" s="56" t="s">
        <v>68</v>
      </c>
      <c r="D20" s="57" t="s">
        <v>49</v>
      </c>
      <c r="E20" s="59" t="s">
        <v>47</v>
      </c>
      <c r="F20" s="52">
        <v>1</v>
      </c>
      <c r="G20" s="51" t="s">
        <v>43</v>
      </c>
      <c r="H20" s="58" t="s">
        <v>54</v>
      </c>
      <c r="I20" s="53" t="s">
        <v>26</v>
      </c>
      <c r="J20" s="54" t="s">
        <v>31</v>
      </c>
      <c r="K20" s="54" t="s">
        <v>39</v>
      </c>
      <c r="L20" s="54" t="s">
        <v>44</v>
      </c>
    </row>
    <row r="21" spans="1:12" ht="16.5" customHeight="1" x14ac:dyDescent="0.25">
      <c r="A21" s="50">
        <v>15</v>
      </c>
      <c r="B21" s="58">
        <v>109</v>
      </c>
      <c r="C21" s="56" t="s">
        <v>69</v>
      </c>
      <c r="D21" s="57" t="s">
        <v>49</v>
      </c>
      <c r="E21" s="59" t="s">
        <v>47</v>
      </c>
      <c r="F21" s="52">
        <v>1</v>
      </c>
      <c r="G21" s="51" t="s">
        <v>43</v>
      </c>
      <c r="H21" s="58" t="s">
        <v>54</v>
      </c>
      <c r="I21" s="53" t="s">
        <v>26</v>
      </c>
      <c r="J21" s="54" t="s">
        <v>31</v>
      </c>
      <c r="K21" s="54" t="s">
        <v>39</v>
      </c>
      <c r="L21" s="54" t="s">
        <v>44</v>
      </c>
    </row>
    <row r="22" spans="1:12" ht="16.5" customHeight="1" x14ac:dyDescent="0.25">
      <c r="A22" s="50">
        <v>16</v>
      </c>
      <c r="B22" s="58">
        <v>109</v>
      </c>
      <c r="C22" s="56" t="s">
        <v>70</v>
      </c>
      <c r="D22" s="57" t="s">
        <v>49</v>
      </c>
      <c r="E22" s="59" t="s">
        <v>47</v>
      </c>
      <c r="F22" s="52">
        <v>1</v>
      </c>
      <c r="G22" s="51" t="s">
        <v>43</v>
      </c>
      <c r="H22" s="58" t="s">
        <v>54</v>
      </c>
      <c r="I22" s="53" t="s">
        <v>26</v>
      </c>
      <c r="J22" s="54" t="s">
        <v>31</v>
      </c>
      <c r="K22" s="54" t="s">
        <v>39</v>
      </c>
      <c r="L22" s="54" t="s">
        <v>44</v>
      </c>
    </row>
    <row r="23" spans="1:12" ht="16.5" customHeight="1" x14ac:dyDescent="0.25">
      <c r="A23" s="50">
        <v>17</v>
      </c>
      <c r="B23" s="58">
        <v>109</v>
      </c>
      <c r="C23" s="56" t="s">
        <v>71</v>
      </c>
      <c r="D23" s="57" t="s">
        <v>49</v>
      </c>
      <c r="E23" s="59" t="s">
        <v>47</v>
      </c>
      <c r="F23" s="52">
        <v>1</v>
      </c>
      <c r="G23" s="51" t="s">
        <v>43</v>
      </c>
      <c r="H23" s="58" t="s">
        <v>54</v>
      </c>
      <c r="I23" s="53" t="s">
        <v>26</v>
      </c>
      <c r="J23" s="54" t="s">
        <v>31</v>
      </c>
      <c r="K23" s="54" t="s">
        <v>39</v>
      </c>
      <c r="L23" s="54" t="s">
        <v>44</v>
      </c>
    </row>
    <row r="24" spans="1:12" ht="16.5" customHeight="1" x14ac:dyDescent="0.25">
      <c r="A24" s="50">
        <v>18</v>
      </c>
      <c r="B24" s="58">
        <v>109</v>
      </c>
      <c r="C24" s="56" t="s">
        <v>72</v>
      </c>
      <c r="D24" s="57" t="s">
        <v>49</v>
      </c>
      <c r="E24" s="59" t="s">
        <v>47</v>
      </c>
      <c r="F24" s="52">
        <v>1</v>
      </c>
      <c r="G24" s="51" t="s">
        <v>43</v>
      </c>
      <c r="H24" s="58" t="s">
        <v>54</v>
      </c>
      <c r="I24" s="53" t="s">
        <v>26</v>
      </c>
      <c r="J24" s="54" t="s">
        <v>31</v>
      </c>
      <c r="K24" s="54" t="s">
        <v>39</v>
      </c>
      <c r="L24" s="54" t="s">
        <v>44</v>
      </c>
    </row>
    <row r="25" spans="1:12" ht="16.5" customHeight="1" x14ac:dyDescent="0.25">
      <c r="A25" s="50">
        <v>19</v>
      </c>
      <c r="B25" s="58">
        <v>109</v>
      </c>
      <c r="C25" s="56" t="s">
        <v>73</v>
      </c>
      <c r="D25" s="57" t="s">
        <v>49</v>
      </c>
      <c r="E25" s="59" t="s">
        <v>47</v>
      </c>
      <c r="F25" s="52">
        <v>1</v>
      </c>
      <c r="G25" s="51" t="s">
        <v>43</v>
      </c>
      <c r="H25" s="58" t="s">
        <v>54</v>
      </c>
      <c r="I25" s="53" t="s">
        <v>26</v>
      </c>
      <c r="J25" s="54" t="s">
        <v>31</v>
      </c>
      <c r="K25" s="54" t="s">
        <v>39</v>
      </c>
      <c r="L25" s="54" t="s">
        <v>44</v>
      </c>
    </row>
    <row r="26" spans="1:12" ht="16.5" customHeight="1" x14ac:dyDescent="0.25">
      <c r="A26" s="50">
        <v>20</v>
      </c>
      <c r="B26" s="58">
        <v>109</v>
      </c>
      <c r="C26" s="56" t="s">
        <v>74</v>
      </c>
      <c r="D26" s="57" t="s">
        <v>49</v>
      </c>
      <c r="E26" s="59" t="s">
        <v>47</v>
      </c>
      <c r="F26" s="52">
        <v>1</v>
      </c>
      <c r="G26" s="51" t="s">
        <v>43</v>
      </c>
      <c r="H26" s="58" t="s">
        <v>54</v>
      </c>
      <c r="I26" s="53" t="s">
        <v>26</v>
      </c>
      <c r="J26" s="54" t="s">
        <v>31</v>
      </c>
      <c r="K26" s="54" t="s">
        <v>39</v>
      </c>
      <c r="L26" s="54" t="s">
        <v>44</v>
      </c>
    </row>
    <row r="27" spans="1:12" ht="16.5" customHeight="1" x14ac:dyDescent="0.25">
      <c r="A27" s="50">
        <v>21</v>
      </c>
      <c r="B27" s="58">
        <v>109</v>
      </c>
      <c r="C27" s="56" t="s">
        <v>75</v>
      </c>
      <c r="D27" s="57" t="s">
        <v>49</v>
      </c>
      <c r="E27" s="59" t="s">
        <v>47</v>
      </c>
      <c r="F27" s="52">
        <v>1</v>
      </c>
      <c r="G27" s="51" t="s">
        <v>43</v>
      </c>
      <c r="H27" s="58" t="s">
        <v>54</v>
      </c>
      <c r="I27" s="53" t="s">
        <v>26</v>
      </c>
      <c r="J27" s="54" t="s">
        <v>31</v>
      </c>
      <c r="K27" s="54" t="s">
        <v>39</v>
      </c>
      <c r="L27" s="54" t="s">
        <v>44</v>
      </c>
    </row>
    <row r="28" spans="1:12" x14ac:dyDescent="0.25">
      <c r="A28" s="50">
        <v>22</v>
      </c>
      <c r="B28" s="58">
        <v>109</v>
      </c>
      <c r="C28" s="56" t="s">
        <v>76</v>
      </c>
      <c r="D28" s="57" t="s">
        <v>49</v>
      </c>
      <c r="E28" s="59" t="s">
        <v>47</v>
      </c>
      <c r="F28" s="52">
        <v>1</v>
      </c>
      <c r="G28" s="51" t="s">
        <v>43</v>
      </c>
      <c r="H28" s="58" t="s">
        <v>54</v>
      </c>
      <c r="I28" s="53" t="s">
        <v>26</v>
      </c>
      <c r="J28" s="54" t="s">
        <v>31</v>
      </c>
      <c r="K28" s="54" t="s">
        <v>39</v>
      </c>
      <c r="L28" s="54" t="s">
        <v>44</v>
      </c>
    </row>
    <row r="29" spans="1:12" x14ac:dyDescent="0.25">
      <c r="A29" s="50">
        <v>23</v>
      </c>
      <c r="B29" s="58">
        <v>109</v>
      </c>
      <c r="C29" s="56" t="s">
        <v>77</v>
      </c>
      <c r="D29" s="57" t="s">
        <v>49</v>
      </c>
      <c r="E29" s="59" t="s">
        <v>47</v>
      </c>
      <c r="F29" s="52">
        <v>1</v>
      </c>
      <c r="G29" s="51" t="s">
        <v>43</v>
      </c>
      <c r="H29" s="58" t="s">
        <v>54</v>
      </c>
      <c r="I29" s="53" t="s">
        <v>26</v>
      </c>
      <c r="J29" s="54" t="s">
        <v>31</v>
      </c>
      <c r="K29" s="54" t="s">
        <v>39</v>
      </c>
      <c r="L29" s="54" t="s">
        <v>44</v>
      </c>
    </row>
    <row r="30" spans="1:12" x14ac:dyDescent="0.25">
      <c r="A30" s="50">
        <v>24</v>
      </c>
      <c r="B30" s="58">
        <v>109</v>
      </c>
      <c r="C30" s="56" t="s">
        <v>78</v>
      </c>
      <c r="D30" s="57" t="s">
        <v>49</v>
      </c>
      <c r="E30" s="59" t="s">
        <v>47</v>
      </c>
      <c r="F30" s="52">
        <v>1</v>
      </c>
      <c r="G30" s="51" t="s">
        <v>43</v>
      </c>
      <c r="H30" s="58" t="s">
        <v>54</v>
      </c>
      <c r="I30" s="53" t="s">
        <v>26</v>
      </c>
      <c r="J30" s="54" t="s">
        <v>31</v>
      </c>
      <c r="K30" s="54" t="s">
        <v>39</v>
      </c>
      <c r="L30" s="54" t="s">
        <v>44</v>
      </c>
    </row>
    <row r="31" spans="1:12" ht="24.75" customHeight="1" x14ac:dyDescent="0.25">
      <c r="A31" s="50">
        <v>25</v>
      </c>
      <c r="B31" s="55">
        <v>105</v>
      </c>
      <c r="C31" s="56" t="s">
        <v>79</v>
      </c>
      <c r="D31" s="57" t="s">
        <v>51</v>
      </c>
      <c r="E31" s="59" t="s">
        <v>40</v>
      </c>
      <c r="F31" s="52">
        <v>1</v>
      </c>
      <c r="G31" s="51" t="s">
        <v>43</v>
      </c>
      <c r="H31" s="58" t="s">
        <v>41</v>
      </c>
      <c r="I31" s="53" t="s">
        <v>26</v>
      </c>
      <c r="J31" s="54" t="s">
        <v>31</v>
      </c>
      <c r="K31" s="54" t="s">
        <v>39</v>
      </c>
      <c r="L31" s="54" t="s">
        <v>44</v>
      </c>
    </row>
    <row r="32" spans="1:12" ht="24.75" customHeight="1" x14ac:dyDescent="0.25">
      <c r="A32" s="50">
        <v>26</v>
      </c>
      <c r="B32" s="55">
        <v>105</v>
      </c>
      <c r="C32" s="56" t="s">
        <v>80</v>
      </c>
      <c r="D32" s="57" t="s">
        <v>52</v>
      </c>
      <c r="E32" s="59" t="s">
        <v>40</v>
      </c>
      <c r="F32" s="52">
        <v>1</v>
      </c>
      <c r="G32" s="51" t="s">
        <v>43</v>
      </c>
      <c r="H32" s="58" t="s">
        <v>41</v>
      </c>
      <c r="I32" s="53" t="s">
        <v>26</v>
      </c>
      <c r="J32" s="54" t="s">
        <v>31</v>
      </c>
      <c r="K32" s="54" t="s">
        <v>39</v>
      </c>
      <c r="L32" s="54" t="s">
        <v>44</v>
      </c>
    </row>
    <row r="33" spans="1:12" ht="24.75" customHeight="1" x14ac:dyDescent="0.25">
      <c r="A33" s="50">
        <v>27</v>
      </c>
      <c r="B33" s="55">
        <v>105</v>
      </c>
      <c r="C33" s="56" t="s">
        <v>81</v>
      </c>
      <c r="D33" s="57" t="s">
        <v>53</v>
      </c>
      <c r="E33" s="59" t="s">
        <v>40</v>
      </c>
      <c r="F33" s="52">
        <v>1</v>
      </c>
      <c r="G33" s="51" t="s">
        <v>43</v>
      </c>
      <c r="H33" s="58" t="s">
        <v>42</v>
      </c>
      <c r="I33" s="53" t="s">
        <v>26</v>
      </c>
      <c r="J33" s="54" t="s">
        <v>31</v>
      </c>
      <c r="K33" s="54" t="s">
        <v>39</v>
      </c>
      <c r="L33" s="54" t="s">
        <v>44</v>
      </c>
    </row>
    <row r="34" spans="1:12" ht="23.25" x14ac:dyDescent="0.25">
      <c r="A34" s="50">
        <v>28</v>
      </c>
      <c r="B34" s="55">
        <v>105</v>
      </c>
      <c r="C34" s="56" t="s">
        <v>82</v>
      </c>
      <c r="D34" s="57" t="s">
        <v>53</v>
      </c>
      <c r="E34" s="59" t="s">
        <v>40</v>
      </c>
      <c r="F34" s="52">
        <v>1</v>
      </c>
      <c r="G34" s="51" t="s">
        <v>43</v>
      </c>
      <c r="H34" s="58" t="s">
        <v>42</v>
      </c>
      <c r="I34" s="53" t="s">
        <v>26</v>
      </c>
      <c r="J34" s="54" t="s">
        <v>31</v>
      </c>
      <c r="K34" s="54" t="s">
        <v>39</v>
      </c>
      <c r="L34" s="54" t="s">
        <v>44</v>
      </c>
    </row>
    <row r="35" spans="1:12" x14ac:dyDescent="0.25">
      <c r="A35" s="50">
        <v>29</v>
      </c>
      <c r="B35" s="55">
        <v>109</v>
      </c>
      <c r="C35" s="56" t="s">
        <v>83</v>
      </c>
      <c r="D35" s="57" t="s">
        <v>45</v>
      </c>
      <c r="E35" s="59" t="s">
        <v>47</v>
      </c>
      <c r="F35" s="52">
        <v>1</v>
      </c>
      <c r="G35" s="51" t="s">
        <v>43</v>
      </c>
      <c r="H35" s="58" t="s">
        <v>48</v>
      </c>
      <c r="I35" s="53" t="s">
        <v>26</v>
      </c>
      <c r="J35" s="54" t="s">
        <v>31</v>
      </c>
      <c r="K35" s="54" t="s">
        <v>39</v>
      </c>
      <c r="L35" s="54" t="s">
        <v>44</v>
      </c>
    </row>
    <row r="36" spans="1:12" x14ac:dyDescent="0.25">
      <c r="A36" s="50">
        <v>30</v>
      </c>
      <c r="B36" s="55">
        <v>109</v>
      </c>
      <c r="C36" s="56" t="s">
        <v>84</v>
      </c>
      <c r="D36" s="57" t="s">
        <v>46</v>
      </c>
      <c r="E36" s="59" t="s">
        <v>47</v>
      </c>
      <c r="F36" s="52">
        <v>1</v>
      </c>
      <c r="G36" s="51" t="s">
        <v>43</v>
      </c>
      <c r="H36" s="58" t="s">
        <v>50</v>
      </c>
      <c r="I36" s="53" t="s">
        <v>26</v>
      </c>
      <c r="J36" s="54" t="s">
        <v>31</v>
      </c>
      <c r="K36" s="54" t="s">
        <v>39</v>
      </c>
      <c r="L36" s="54" t="s">
        <v>44</v>
      </c>
    </row>
    <row r="37" spans="1:12" ht="24" customHeight="1" x14ac:dyDescent="0.25">
      <c r="A37" s="50">
        <v>31</v>
      </c>
      <c r="B37" s="55">
        <v>109</v>
      </c>
      <c r="C37" s="56" t="s">
        <v>85</v>
      </c>
      <c r="D37" s="57" t="s">
        <v>46</v>
      </c>
      <c r="E37" s="59" t="s">
        <v>47</v>
      </c>
      <c r="F37" s="52">
        <v>1</v>
      </c>
      <c r="G37" s="51" t="s">
        <v>43</v>
      </c>
      <c r="H37" s="58" t="s">
        <v>50</v>
      </c>
      <c r="I37" s="53" t="s">
        <v>26</v>
      </c>
      <c r="J37" s="54" t="s">
        <v>31</v>
      </c>
      <c r="K37" s="54" t="s">
        <v>39</v>
      </c>
      <c r="L37" s="54" t="s">
        <v>44</v>
      </c>
    </row>
    <row r="47" spans="1:12" ht="33" customHeight="1" x14ac:dyDescent="0.25">
      <c r="B47" s="40" t="s">
        <v>33</v>
      </c>
      <c r="C47" s="40"/>
      <c r="D47" s="40"/>
      <c r="E47" s="40"/>
      <c r="F47" s="40"/>
      <c r="G47" s="15"/>
      <c r="H47" s="16"/>
      <c r="I47" s="17"/>
      <c r="J47" s="18" t="s">
        <v>35</v>
      </c>
    </row>
  </sheetData>
  <autoFilter ref="A6:M19"/>
  <mergeCells count="14">
    <mergeCell ref="B47:F4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2023-05-30T13:41:55Z</dcterms:modified>
</cp:coreProperties>
</file>