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<sst xmlns="http://schemas.openxmlformats.org/spreadsheetml/2006/main" count="217" uniqueCount="82">
  <si>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</si>
  <si>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</si>
  <si>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</si>
  <si>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</si>
  <si>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</si>
  <si>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</si>
  <si>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</si>
  <si>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</si>
  <si>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</si>
  <si>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</si>
  <si>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</si>
  <si>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</si>
  <si>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</si>
  <si>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</si>
  <si>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</si>
  <si>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</si>
  <si>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</si>
  <si>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</si>
  <si>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</si>
  <si>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</si>
  <si>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</si>
  <si>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</si>
  <si>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</si>
  <si>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</si>
  <si>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</si>
  <si>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</si>
  <si>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</si>
  <si>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</si>
  <si>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</si>
  <si>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</si>
  <si>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</si>
  <si>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</si>
  <si>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</si>
  <si>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</si>
  <si>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</si>
  <si>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</si>
  <si>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</si>
  <si>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</si>
  <si>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</si>
  <si>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</si>
  <si>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</si>
  <si>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</si>
  <si>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</si>
  <si>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</si>
  <si>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</si>
  <si>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</si>
  <si>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</si>
  <si>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</si>
  <si>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</si>
  <si>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14837-M</t>
  </si>
  <si>
    <t>28246-M</t>
  </si>
  <si>
    <t>28247-M</t>
  </si>
  <si>
    <t>28248-M</t>
  </si>
  <si>
    <t>28249-M</t>
  </si>
  <si>
    <t>28250-M</t>
  </si>
  <si>
    <t>28251-M</t>
  </si>
  <si>
    <t>28252-M</t>
  </si>
  <si>
    <t>28337-M</t>
  </si>
  <si>
    <t>28338-M</t>
  </si>
  <si>
    <t>29721-M</t>
  </si>
  <si>
    <t>29722-M</t>
  </si>
  <si>
    <t>29723-M</t>
  </si>
  <si>
    <t>29724-M</t>
  </si>
  <si>
    <t>29725-M</t>
  </si>
  <si>
    <t>22783</t>
  </si>
  <si>
    <t>24030</t>
  </si>
  <si>
    <t>15990</t>
  </si>
  <si>
    <t>19067</t>
  </si>
  <si>
    <t>29502</t>
  </si>
  <si>
    <t>Охоронна сигналізація банкомат(м.Харків,пр.Московський,267)</t>
  </si>
  <si>
    <t>Охоронна сигналізація на банкомат(вул.Єнакієвська,17)</t>
  </si>
  <si>
    <t>Охоронно тривижна сигналізація  банкомат м.Харків,пр-т Московський,267</t>
  </si>
  <si>
    <t>Банкомат ProCash 2050 хем.Харків, пр-т Московський,267</t>
  </si>
  <si>
    <t>Банкомат ProCash 2000xe м.Харків,вул.Єнакіївська,17</t>
  </si>
  <si>
    <t>Банкомат CINEO м.Харків,вул.Героїв Праці,15/2</t>
  </si>
  <si>
    <t>22/04/2013</t>
  </si>
  <si>
    <t>27/06/2019</t>
  </si>
  <si>
    <t>27/05/2020</t>
  </si>
  <si>
    <t>30/03/2012</t>
  </si>
  <si>
    <t>25/03/2015</t>
  </si>
  <si>
    <t>7/02/2008</t>
  </si>
  <si>
    <t>9/08/2010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</si>
</sst>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159523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Layout" zoomScale="118" zoomScaleNormal="100" zoomScaleSheetLayoutView="95" zoomScalePageLayoutView="118" workbookViewId="0">
      <selection activeCell="G24" sqref="G2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5.25" customHeight="1" x14ac:dyDescent="0.25">
      <c r="A7" s="18">
        <v>1</v>
      </c>
      <c r="B7" s="46">
        <v>104</v>
      </c>
      <c r="C7" s="46" t="s">
        <v>49</v>
      </c>
      <c r="D7" s="46" t="s">
        <v>69</v>
      </c>
      <c r="E7" s="46" t="s">
        <v>41</v>
      </c>
      <c r="F7" s="45">
        <v>1</v>
      </c>
      <c r="G7" s="46" t="s">
        <v>45</v>
      </c>
      <c r="H7" s="46" t="s">
        <v>75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21" customHeight="1" x14ac:dyDescent="0.25">
      <c r="A8" s="18">
        <v>2</v>
      </c>
      <c r="B8" s="46">
        <v>109</v>
      </c>
      <c r="C8" s="46" t="s">
        <v>50</v>
      </c>
      <c r="D8" s="46" t="s">
        <v>46</v>
      </c>
      <c r="E8" s="46" t="s">
        <v>42</v>
      </c>
      <c r="F8" s="45">
        <v>1</v>
      </c>
      <c r="G8" s="46" t="s">
        <v>45</v>
      </c>
      <c r="H8" s="46" t="s">
        <v>47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21" customHeight="1" x14ac:dyDescent="0.25">
      <c r="A9" s="18">
        <v>3</v>
      </c>
      <c r="B9" s="46">
        <v>109</v>
      </c>
      <c r="C9" s="46" t="s">
        <v>51</v>
      </c>
      <c r="D9" s="46" t="s">
        <v>46</v>
      </c>
      <c r="E9" s="46" t="s">
        <v>42</v>
      </c>
      <c r="F9" s="45">
        <v>1</v>
      </c>
      <c r="G9" s="46" t="s">
        <v>45</v>
      </c>
      <c r="H9" s="46" t="s">
        <v>47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21" customHeight="1" x14ac:dyDescent="0.25">
      <c r="A10" s="18">
        <v>4</v>
      </c>
      <c r="B10" s="46">
        <v>109</v>
      </c>
      <c r="C10" s="46" t="s">
        <v>52</v>
      </c>
      <c r="D10" s="46" t="s">
        <v>46</v>
      </c>
      <c r="E10" s="46" t="s">
        <v>42</v>
      </c>
      <c r="F10" s="45">
        <v>1</v>
      </c>
      <c r="G10" s="46" t="s">
        <v>45</v>
      </c>
      <c r="H10" s="46" t="s">
        <v>47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21" customHeight="1" x14ac:dyDescent="0.25">
      <c r="A11" s="18">
        <v>5</v>
      </c>
      <c r="B11" s="46">
        <v>109</v>
      </c>
      <c r="C11" s="46" t="s">
        <v>53</v>
      </c>
      <c r="D11" s="46" t="s">
        <v>46</v>
      </c>
      <c r="E11" s="46" t="s">
        <v>42</v>
      </c>
      <c r="F11" s="45">
        <v>1</v>
      </c>
      <c r="G11" s="46" t="s">
        <v>45</v>
      </c>
      <c r="H11" s="46" t="s">
        <v>47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21" customHeight="1" x14ac:dyDescent="0.25">
      <c r="A12" s="18">
        <v>6</v>
      </c>
      <c r="B12" s="46">
        <v>109</v>
      </c>
      <c r="C12" s="46" t="s">
        <v>54</v>
      </c>
      <c r="D12" s="46" t="s">
        <v>46</v>
      </c>
      <c r="E12" s="46" t="s">
        <v>42</v>
      </c>
      <c r="F12" s="45">
        <v>1</v>
      </c>
      <c r="G12" s="46" t="s">
        <v>45</v>
      </c>
      <c r="H12" s="46" t="s">
        <v>47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21" customHeight="1" x14ac:dyDescent="0.25">
      <c r="A13" s="18">
        <v>7</v>
      </c>
      <c r="B13" s="46">
        <v>109</v>
      </c>
      <c r="C13" s="46" t="s">
        <v>55</v>
      </c>
      <c r="D13" s="46" t="s">
        <v>46</v>
      </c>
      <c r="E13" s="46" t="s">
        <v>42</v>
      </c>
      <c r="F13" s="45">
        <v>1</v>
      </c>
      <c r="G13" s="46" t="s">
        <v>45</v>
      </c>
      <c r="H13" s="46" t="s">
        <v>47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21" customHeight="1" x14ac:dyDescent="0.25">
      <c r="A14" s="18">
        <v>8</v>
      </c>
      <c r="B14" s="46">
        <v>109</v>
      </c>
      <c r="C14" s="46" t="s">
        <v>56</v>
      </c>
      <c r="D14" s="46" t="s">
        <v>46</v>
      </c>
      <c r="E14" s="46" t="s">
        <v>42</v>
      </c>
      <c r="F14" s="45">
        <v>1</v>
      </c>
      <c r="G14" s="46" t="s">
        <v>45</v>
      </c>
      <c r="H14" s="46" t="s">
        <v>47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21" customHeight="1" x14ac:dyDescent="0.25">
      <c r="A15" s="18">
        <v>9</v>
      </c>
      <c r="B15" s="46">
        <v>109</v>
      </c>
      <c r="C15" s="46" t="s">
        <v>57</v>
      </c>
      <c r="D15" s="46" t="s">
        <v>46</v>
      </c>
      <c r="E15" s="46" t="s">
        <v>42</v>
      </c>
      <c r="F15" s="45">
        <v>1</v>
      </c>
      <c r="G15" s="46" t="s">
        <v>45</v>
      </c>
      <c r="H15" s="46" t="s">
        <v>76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21" customHeight="1" x14ac:dyDescent="0.25">
      <c r="A16" s="18">
        <v>10</v>
      </c>
      <c r="B16" s="46">
        <v>109</v>
      </c>
      <c r="C16" s="46" t="s">
        <v>58</v>
      </c>
      <c r="D16" s="46" t="s">
        <v>46</v>
      </c>
      <c r="E16" s="46" t="s">
        <v>42</v>
      </c>
      <c r="F16" s="45">
        <v>1</v>
      </c>
      <c r="G16" s="46" t="s">
        <v>45</v>
      </c>
      <c r="H16" s="46" t="s">
        <v>76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59</v>
      </c>
      <c r="D17" s="46" t="s">
        <v>46</v>
      </c>
      <c r="E17" s="46" t="s">
        <v>42</v>
      </c>
      <c r="F17" s="45">
        <v>1</v>
      </c>
      <c r="G17" s="46" t="s">
        <v>45</v>
      </c>
      <c r="H17" s="46" t="s">
        <v>77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60</v>
      </c>
      <c r="D18" s="46" t="s">
        <v>46</v>
      </c>
      <c r="E18" s="46" t="s">
        <v>42</v>
      </c>
      <c r="F18" s="45">
        <v>1</v>
      </c>
      <c r="G18" s="46" t="s">
        <v>45</v>
      </c>
      <c r="H18" s="46" t="s">
        <v>77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109</v>
      </c>
      <c r="C19" s="46" t="s">
        <v>61</v>
      </c>
      <c r="D19" s="46" t="s">
        <v>46</v>
      </c>
      <c r="E19" s="46" t="s">
        <v>42</v>
      </c>
      <c r="F19" s="45">
        <v>1</v>
      </c>
      <c r="G19" s="46" t="s">
        <v>45</v>
      </c>
      <c r="H19" s="46" t="s">
        <v>77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x14ac:dyDescent="0.25">
      <c r="A20" s="18">
        <v>14</v>
      </c>
      <c r="B20" s="46">
        <v>109</v>
      </c>
      <c r="C20" s="46" t="s">
        <v>62</v>
      </c>
      <c r="D20" s="46" t="s">
        <v>46</v>
      </c>
      <c r="E20" s="46" t="s">
        <v>42</v>
      </c>
      <c r="F20" s="45">
        <v>1</v>
      </c>
      <c r="G20" s="46" t="s">
        <v>45</v>
      </c>
      <c r="H20" s="46" t="s">
        <v>77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18">
        <v>15</v>
      </c>
      <c r="B21" s="46">
        <v>109</v>
      </c>
      <c r="C21" s="46" t="s">
        <v>63</v>
      </c>
      <c r="D21" s="46" t="s">
        <v>46</v>
      </c>
      <c r="E21" s="46" t="s">
        <v>42</v>
      </c>
      <c r="F21" s="45">
        <v>1</v>
      </c>
      <c r="G21" s="46" t="s">
        <v>45</v>
      </c>
      <c r="H21" s="46" t="s">
        <v>77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2" spans="1:12" ht="48" x14ac:dyDescent="0.25">
      <c r="A22" s="18">
        <v>16</v>
      </c>
      <c r="B22" s="46">
        <v>104</v>
      </c>
      <c r="C22" s="46" t="s">
        <v>64</v>
      </c>
      <c r="D22" s="46" t="s">
        <v>70</v>
      </c>
      <c r="E22" s="46" t="s">
        <v>40</v>
      </c>
      <c r="F22" s="45">
        <v>1</v>
      </c>
      <c r="G22" s="46" t="s">
        <v>45</v>
      </c>
      <c r="H22" s="46" t="s">
        <v>78</v>
      </c>
      <c r="I22" s="47" t="s">
        <v>29</v>
      </c>
      <c r="J22" s="48" t="s">
        <v>34</v>
      </c>
      <c r="K22" s="48" t="s">
        <v>35</v>
      </c>
      <c r="L22" s="48" t="s">
        <v>36</v>
      </c>
    </row>
    <row r="23" spans="1:12" ht="48" x14ac:dyDescent="0.25">
      <c r="A23" s="18">
        <v>17</v>
      </c>
      <c r="B23" s="46">
        <v>104</v>
      </c>
      <c r="C23" s="46" t="s">
        <v>65</v>
      </c>
      <c r="D23" s="46" t="s">
        <v>71</v>
      </c>
      <c r="E23" s="46" t="s">
        <v>40</v>
      </c>
      <c r="F23" s="45">
        <v>1</v>
      </c>
      <c r="G23" s="46" t="s">
        <v>45</v>
      </c>
      <c r="H23" s="46" t="s">
        <v>79</v>
      </c>
      <c r="I23" s="47" t="s">
        <v>29</v>
      </c>
      <c r="J23" s="48" t="s">
        <v>34</v>
      </c>
      <c r="K23" s="48" t="s">
        <v>35</v>
      </c>
      <c r="L23" s="48" t="s">
        <v>36</v>
      </c>
    </row>
    <row r="24" spans="1:12" ht="36" x14ac:dyDescent="0.25">
      <c r="A24" s="18">
        <v>18</v>
      </c>
      <c r="B24" s="46">
        <v>106</v>
      </c>
      <c r="C24" s="46" t="s">
        <v>66</v>
      </c>
      <c r="D24" s="46" t="s">
        <v>72</v>
      </c>
      <c r="E24" s="46" t="s">
        <v>44</v>
      </c>
      <c r="F24" s="45">
        <v>1</v>
      </c>
      <c r="G24" s="46" t="s">
        <v>45</v>
      </c>
      <c r="H24" s="46" t="s">
        <v>80</v>
      </c>
      <c r="I24" s="47" t="s">
        <v>29</v>
      </c>
      <c r="J24" s="48" t="s">
        <v>34</v>
      </c>
      <c r="K24" s="48" t="s">
        <v>35</v>
      </c>
      <c r="L24" s="48" t="s">
        <v>36</v>
      </c>
    </row>
    <row r="25" spans="1:12" ht="45" customHeight="1" x14ac:dyDescent="0.25">
      <c r="A25" s="18">
        <v>19</v>
      </c>
      <c r="B25" s="46">
        <v>106</v>
      </c>
      <c r="C25" s="46" t="s">
        <v>67</v>
      </c>
      <c r="D25" s="46" t="s">
        <v>73</v>
      </c>
      <c r="E25" s="46" t="s">
        <v>44</v>
      </c>
      <c r="F25" s="45">
        <v>1</v>
      </c>
      <c r="G25" s="46" t="s">
        <v>45</v>
      </c>
      <c r="H25" s="46" t="s">
        <v>81</v>
      </c>
      <c r="I25" s="47" t="s">
        <v>29</v>
      </c>
      <c r="J25" s="48" t="s">
        <v>34</v>
      </c>
      <c r="K25" s="48" t="s">
        <v>35</v>
      </c>
      <c r="L25" s="48" t="s">
        <v>36</v>
      </c>
    </row>
    <row r="26" spans="1:12" ht="36" x14ac:dyDescent="0.25">
      <c r="A26" s="18">
        <v>20</v>
      </c>
      <c r="B26" s="46">
        <v>106</v>
      </c>
      <c r="C26" s="46" t="s">
        <v>68</v>
      </c>
      <c r="D26" s="46" t="s">
        <v>74</v>
      </c>
      <c r="E26" s="46" t="s">
        <v>44</v>
      </c>
      <c r="F26" s="45">
        <v>1</v>
      </c>
      <c r="G26" s="46" t="s">
        <v>45</v>
      </c>
      <c r="H26" s="46" t="s">
        <v>48</v>
      </c>
      <c r="I26" s="47" t="s">
        <v>29</v>
      </c>
      <c r="J26" s="48" t="s">
        <v>34</v>
      </c>
      <c r="K26" s="48" t="s">
        <v>35</v>
      </c>
      <c r="L26" s="48" t="s">
        <v>36</v>
      </c>
    </row>
    <row r="35" spans="3:12" x14ac:dyDescent="0.25">
      <c r="C35" s="35" t="s">
        <v>43</v>
      </c>
      <c r="D35" s="35"/>
      <c r="E35" s="35"/>
      <c r="F35" s="35"/>
      <c r="G35" s="35"/>
      <c r="L35" s="12" t="s">
        <v>39</v>
      </c>
    </row>
  </sheetData>
  <autoFilter ref="A6:M16"/>
  <mergeCells count="14">
    <mergeCell ref="C35:G3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2022-12-01T09:56:21Z</cp:lastPrinted>
  <dcterms:created xsi:type="dcterms:W3CDTF">2015-10-12T12:03:25Z</dcterms:created>
  <dcterms:modified xsi:type="dcterms:W3CDTF">2022-12-01T10:02:12Z</dcterms:modified>
</cp:coreProperties>
</file>